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75" windowHeight="127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<sst xmlns="http://schemas.openxmlformats.org/spreadsheetml/2006/main" count="1192" uniqueCount="551">
  <si>
    <t xml:space="preserve">附件：
</t>
  </si>
  <si>
    <r>
      <rPr>
        <b/>
        <sz val="12"/>
        <rFont val="SimSun"/>
        <charset val="134"/>
      </rPr>
      <t>环保登记牌照</t>
    </r>
  </si>
  <si>
    <r>
      <rPr>
        <b/>
        <sz val="12"/>
        <rFont val="SimSun"/>
        <charset val="134"/>
      </rPr>
      <t>设备类型</t>
    </r>
  </si>
  <si>
    <r>
      <rPr>
        <b/>
        <sz val="12"/>
        <rFont val="SimSun"/>
        <charset val="134"/>
      </rPr>
      <t>排放阶段</t>
    </r>
  </si>
  <si>
    <r>
      <rPr>
        <b/>
        <sz val="12"/>
        <rFont val="SimSun"/>
        <charset val="134"/>
      </rPr>
      <t>所有者名称</t>
    </r>
  </si>
  <si>
    <r>
      <rPr>
        <b/>
        <sz val="12"/>
        <rFont val="SimSun"/>
        <charset val="134"/>
      </rPr>
      <t>联系方式</t>
    </r>
  </si>
  <si>
    <r>
      <rPr>
        <sz val="12"/>
        <rFont val="SimSun"/>
        <charset val="134"/>
      </rPr>
      <t>1-7C100002</t>
    </r>
  </si>
  <si>
    <r>
      <rPr>
        <sz val="12"/>
        <rFont val="SimSun"/>
        <charset val="134"/>
      </rPr>
      <t>叉车</t>
    </r>
  </si>
  <si>
    <r>
      <rPr>
        <sz val="12"/>
        <rFont val="SimSun"/>
        <charset val="134"/>
      </rPr>
      <t>国1</t>
    </r>
  </si>
  <si>
    <r>
      <rPr>
        <sz val="12"/>
        <rFont val="SimSun"/>
        <charset val="134"/>
      </rPr>
      <t>四平市龙业机械制造有限公司</t>
    </r>
  </si>
  <si>
    <r>
      <rPr>
        <sz val="12"/>
        <rFont val="SimSun"/>
        <charset val="134"/>
      </rPr>
      <t>181****2182</t>
    </r>
  </si>
  <si>
    <r>
      <rPr>
        <sz val="12"/>
        <rFont val="SimSun"/>
        <charset val="134"/>
      </rPr>
      <t>1-7C100242</t>
    </r>
  </si>
  <si>
    <r>
      <rPr>
        <sz val="12"/>
        <rFont val="SimSun"/>
        <charset val="134"/>
      </rPr>
      <t>四平美联热工设备制造有限公司</t>
    </r>
  </si>
  <si>
    <r>
      <rPr>
        <sz val="12"/>
        <rFont val="SimSun"/>
        <charset val="134"/>
      </rPr>
      <t>176****9995</t>
    </r>
  </si>
  <si>
    <r>
      <rPr>
        <sz val="12"/>
        <rFont val="SimSun"/>
        <charset val="134"/>
      </rPr>
      <t>1-7C100247</t>
    </r>
  </si>
  <si>
    <r>
      <rPr>
        <sz val="12"/>
        <rFont val="SimSun"/>
        <charset val="134"/>
      </rPr>
      <t>四平市巨元瀚洋板式换热器有限公司</t>
    </r>
  </si>
  <si>
    <r>
      <rPr>
        <sz val="12"/>
        <rFont val="SimSun"/>
        <charset val="134"/>
      </rPr>
      <t>185****9339</t>
    </r>
  </si>
  <si>
    <r>
      <rPr>
        <sz val="12"/>
        <rFont val="SimSun"/>
        <charset val="134"/>
      </rPr>
      <t>1-7C100252</t>
    </r>
  </si>
  <si>
    <r>
      <rPr>
        <sz val="12"/>
        <rFont val="SimSun"/>
        <charset val="134"/>
      </rPr>
      <t>装载机</t>
    </r>
  </si>
  <si>
    <r>
      <rPr>
        <sz val="12"/>
        <rFont val="SimSun"/>
        <charset val="134"/>
      </rPr>
      <t>四平市新月建筑安装有限公司</t>
    </r>
  </si>
  <si>
    <r>
      <rPr>
        <sz val="12"/>
        <rFont val="SimSun"/>
        <charset val="134"/>
      </rPr>
      <t>139****0037</t>
    </r>
  </si>
  <si>
    <r>
      <rPr>
        <sz val="12"/>
        <rFont val="SimSun"/>
        <charset val="134"/>
      </rPr>
      <t>1-7C100264</t>
    </r>
  </si>
  <si>
    <r>
      <rPr>
        <sz val="12"/>
        <rFont val="SimSun"/>
        <charset val="134"/>
      </rPr>
      <t>压路机</t>
    </r>
  </si>
  <si>
    <r>
      <rPr>
        <sz val="12"/>
        <rFont val="SimSun"/>
        <charset val="134"/>
      </rPr>
      <t>吉林省粮建建设有限公司</t>
    </r>
  </si>
  <si>
    <r>
      <rPr>
        <sz val="12"/>
        <rFont val="SimSun"/>
        <charset val="134"/>
      </rPr>
      <t>185****0678</t>
    </r>
  </si>
  <si>
    <r>
      <rPr>
        <sz val="12"/>
        <rFont val="SimSun"/>
        <charset val="134"/>
      </rPr>
      <t>1-7C100216</t>
    </r>
  </si>
  <si>
    <r>
      <rPr>
        <sz val="12"/>
        <rFont val="SimSun"/>
        <charset val="134"/>
      </rPr>
      <t>推土机</t>
    </r>
  </si>
  <si>
    <r>
      <rPr>
        <sz val="12"/>
        <rFont val="SimSun"/>
        <charset val="134"/>
      </rPr>
      <t>四平市合众机械设备租赁有限公司</t>
    </r>
  </si>
  <si>
    <r>
      <rPr>
        <sz val="12"/>
        <rFont val="SimSun"/>
        <charset val="134"/>
      </rPr>
      <t>159****6662</t>
    </r>
  </si>
  <si>
    <r>
      <rPr>
        <sz val="12"/>
        <rFont val="SimSun"/>
        <charset val="134"/>
      </rPr>
      <t>1-7C100102</t>
    </r>
  </si>
  <si>
    <r>
      <rPr>
        <sz val="12"/>
        <rFont val="SimSun"/>
        <charset val="134"/>
      </rPr>
      <t>吉林省盛博公路运输有限公司</t>
    </r>
  </si>
  <si>
    <r>
      <rPr>
        <sz val="12"/>
        <rFont val="SimSun"/>
        <charset val="134"/>
      </rPr>
      <t>151****5611</t>
    </r>
  </si>
  <si>
    <r>
      <rPr>
        <sz val="12"/>
        <rFont val="SimSun"/>
        <charset val="134"/>
      </rPr>
      <t>1-7C100353</t>
    </r>
  </si>
  <si>
    <r>
      <rPr>
        <sz val="12"/>
        <rFont val="SimSun"/>
        <charset val="134"/>
      </rPr>
      <t>四平市成达市政工程有限公司</t>
    </r>
  </si>
  <si>
    <r>
      <rPr>
        <sz val="12"/>
        <rFont val="SimSun"/>
        <charset val="134"/>
      </rPr>
      <t>158****2728</t>
    </r>
  </si>
  <si>
    <r>
      <rPr>
        <sz val="12"/>
        <rFont val="SimSun"/>
        <charset val="134"/>
      </rPr>
      <t>1-7C100158</t>
    </r>
  </si>
  <si>
    <r>
      <rPr>
        <sz val="12"/>
        <rFont val="SimSun"/>
        <charset val="134"/>
      </rPr>
      <t>四平市众远新型建材有限公司</t>
    </r>
  </si>
  <si>
    <r>
      <rPr>
        <sz val="12"/>
        <rFont val="SimSun"/>
        <charset val="134"/>
      </rPr>
      <t>130****5555</t>
    </r>
  </si>
  <si>
    <r>
      <rPr>
        <sz val="12"/>
        <rFont val="SimSun"/>
        <charset val="134"/>
      </rPr>
      <t>1-7C300006</t>
    </r>
  </si>
  <si>
    <r>
      <rPr>
        <sz val="12"/>
        <rFont val="SimSun"/>
        <charset val="134"/>
      </rPr>
      <t>周俊生</t>
    </r>
  </si>
  <si>
    <r>
      <rPr>
        <sz val="12"/>
        <rFont val="SimSun"/>
        <charset val="134"/>
      </rPr>
      <t>135****7263</t>
    </r>
  </si>
  <si>
    <r>
      <rPr>
        <sz val="12"/>
        <rFont val="SimSun"/>
        <charset val="134"/>
      </rPr>
      <t>1-7C100169</t>
    </r>
  </si>
  <si>
    <r>
      <rPr>
        <sz val="12"/>
        <rFont val="SimSun"/>
        <charset val="134"/>
      </rPr>
      <t>四平市申远路桥工程有限公司</t>
    </r>
  </si>
  <si>
    <r>
      <rPr>
        <sz val="12"/>
        <rFont val="SimSun"/>
        <charset val="134"/>
      </rPr>
      <t>138****9023</t>
    </r>
  </si>
  <si>
    <r>
      <rPr>
        <sz val="12"/>
        <rFont val="SimSun"/>
        <charset val="134"/>
      </rPr>
      <t>1-7C200277</t>
    </r>
  </si>
  <si>
    <r>
      <rPr>
        <sz val="12"/>
        <rFont val="SimSun"/>
        <charset val="134"/>
      </rPr>
      <t>四平市铁东区环境卫生管理处</t>
    </r>
  </si>
  <si>
    <r>
      <rPr>
        <sz val="12"/>
        <rFont val="SimSun"/>
        <charset val="134"/>
      </rPr>
      <t>138****7657</t>
    </r>
  </si>
  <si>
    <r>
      <rPr>
        <sz val="12"/>
        <rFont val="SimSun"/>
        <charset val="134"/>
      </rPr>
      <t>1-7C200345</t>
    </r>
  </si>
  <si>
    <r>
      <rPr>
        <sz val="12"/>
        <rFont val="SimSun"/>
        <charset val="134"/>
      </rPr>
      <t>四平市铁东区鑫源新型保温墙体材料厂</t>
    </r>
  </si>
  <si>
    <r>
      <rPr>
        <sz val="12"/>
        <rFont val="SimSun"/>
        <charset val="134"/>
      </rPr>
      <t>139****7388</t>
    </r>
  </si>
  <si>
    <r>
      <rPr>
        <sz val="12"/>
        <rFont val="SimSun"/>
        <charset val="134"/>
      </rPr>
      <t>1-7C200346</t>
    </r>
  </si>
  <si>
    <r>
      <rPr>
        <sz val="12"/>
        <rFont val="SimSun"/>
        <charset val="134"/>
      </rPr>
      <t>闫勇</t>
    </r>
  </si>
  <si>
    <r>
      <rPr>
        <sz val="12"/>
        <rFont val="SimSun"/>
        <charset val="134"/>
      </rPr>
      <t>150****7482</t>
    </r>
  </si>
  <si>
    <r>
      <rPr>
        <sz val="12"/>
        <rFont val="SimSun"/>
        <charset val="134"/>
      </rPr>
      <t>1-7C200075</t>
    </r>
  </si>
  <si>
    <r>
      <rPr>
        <sz val="12"/>
        <rFont val="SimSun"/>
        <charset val="134"/>
      </rPr>
      <t>王敬立</t>
    </r>
  </si>
  <si>
    <r>
      <rPr>
        <sz val="12"/>
        <rFont val="SimSun"/>
        <charset val="134"/>
      </rPr>
      <t>138****6172</t>
    </r>
  </si>
  <si>
    <r>
      <rPr>
        <sz val="12"/>
        <rFont val="SimSun"/>
        <charset val="134"/>
      </rPr>
      <t>1-7C200129</t>
    </r>
  </si>
  <si>
    <r>
      <rPr>
        <sz val="12"/>
        <rFont val="SimSun"/>
        <charset val="134"/>
      </rPr>
      <t>1-7C200176</t>
    </r>
  </si>
  <si>
    <r>
      <rPr>
        <sz val="12"/>
        <rFont val="SimSun"/>
        <charset val="134"/>
      </rPr>
      <t>四平市长城建筑材料有限公司</t>
    </r>
  </si>
  <si>
    <r>
      <rPr>
        <sz val="12"/>
        <rFont val="SimSun"/>
        <charset val="134"/>
      </rPr>
      <t>159****9989</t>
    </r>
  </si>
  <si>
    <r>
      <rPr>
        <sz val="12"/>
        <rFont val="SimSun"/>
        <charset val="134"/>
      </rPr>
      <t>1-7C200177</t>
    </r>
  </si>
  <si>
    <r>
      <rPr>
        <sz val="12"/>
        <rFont val="SimSun"/>
        <charset val="134"/>
      </rPr>
      <t>张毅</t>
    </r>
  </si>
  <si>
    <r>
      <rPr>
        <sz val="12"/>
        <rFont val="SimSun"/>
        <charset val="134"/>
      </rPr>
      <t>138****4241</t>
    </r>
  </si>
  <si>
    <r>
      <rPr>
        <sz val="12"/>
        <rFont val="SimSun"/>
        <charset val="134"/>
      </rPr>
      <t>1-7C200135</t>
    </r>
  </si>
  <si>
    <r>
      <rPr>
        <sz val="12"/>
        <rFont val="SimSun"/>
        <charset val="134"/>
      </rPr>
      <t>四平金隅水泥有限公司</t>
    </r>
  </si>
  <si>
    <r>
      <rPr>
        <sz val="12"/>
        <rFont val="SimSun"/>
        <charset val="134"/>
      </rPr>
      <t>150****4813</t>
    </r>
  </si>
  <si>
    <r>
      <rPr>
        <sz val="12"/>
        <rFont val="SimSun"/>
        <charset val="134"/>
      </rPr>
      <t>1-7C200381</t>
    </r>
  </si>
  <si>
    <r>
      <rPr>
        <sz val="12"/>
        <rFont val="SimSun"/>
        <charset val="134"/>
      </rPr>
      <t>钱世中</t>
    </r>
  </si>
  <si>
    <r>
      <rPr>
        <sz val="12"/>
        <rFont val="SimSun"/>
        <charset val="134"/>
      </rPr>
      <t>182****8666</t>
    </r>
  </si>
  <si>
    <r>
      <rPr>
        <sz val="12"/>
        <rFont val="SimSun"/>
        <charset val="134"/>
      </rPr>
      <t>1-7C400126</t>
    </r>
  </si>
  <si>
    <r>
      <rPr>
        <sz val="12"/>
        <rFont val="SimSun"/>
        <charset val="134"/>
      </rPr>
      <t>其它</t>
    </r>
  </si>
  <si>
    <r>
      <rPr>
        <sz val="12"/>
        <rFont val="SimSun"/>
        <charset val="134"/>
      </rPr>
      <t>双辽市国有林总场</t>
    </r>
  </si>
  <si>
    <r>
      <rPr>
        <sz val="12"/>
        <rFont val="SimSun"/>
        <charset val="134"/>
      </rPr>
      <t>138****1976</t>
    </r>
  </si>
  <si>
    <r>
      <rPr>
        <sz val="12"/>
        <rFont val="SimSun"/>
        <charset val="134"/>
      </rPr>
      <t>1-7C300125</t>
    </r>
  </si>
  <si>
    <r>
      <rPr>
        <sz val="12"/>
        <rFont val="SimSun"/>
        <charset val="134"/>
      </rPr>
      <t>梨树县华泰化工有限公司</t>
    </r>
  </si>
  <si>
    <r>
      <rPr>
        <sz val="12"/>
        <rFont val="SimSun"/>
        <charset val="134"/>
      </rPr>
      <t>155****0499</t>
    </r>
  </si>
  <si>
    <r>
      <rPr>
        <sz val="12"/>
        <rFont val="SimSun"/>
        <charset val="134"/>
      </rPr>
      <t>1-7C300126</t>
    </r>
  </si>
  <si>
    <r>
      <rPr>
        <sz val="12"/>
        <rFont val="SimSun"/>
        <charset val="134"/>
      </rPr>
      <t>1-7C300127</t>
    </r>
  </si>
  <si>
    <r>
      <rPr>
        <sz val="12"/>
        <rFont val="SimSun"/>
        <charset val="134"/>
      </rPr>
      <t>1-7C300084</t>
    </r>
  </si>
  <si>
    <r>
      <rPr>
        <sz val="12"/>
        <rFont val="SimSun"/>
        <charset val="134"/>
      </rPr>
      <t>国1 平</t>
    </r>
  </si>
  <si>
    <r>
      <rPr>
        <sz val="12"/>
        <rFont val="SimSun"/>
        <charset val="134"/>
      </rPr>
      <t>新型工业化经济开发区十家堡镇花婶便利</t>
    </r>
  </si>
  <si>
    <r>
      <rPr>
        <sz val="12"/>
        <rFont val="SimSun"/>
        <charset val="134"/>
      </rPr>
      <t>132****1800</t>
    </r>
  </si>
  <si>
    <r>
      <rPr>
        <sz val="12"/>
        <rFont val="SimSun"/>
        <charset val="134"/>
      </rPr>
      <t>1-7C200349</t>
    </r>
  </si>
  <si>
    <r>
      <rPr>
        <sz val="12"/>
        <rFont val="SimSun"/>
        <charset val="134"/>
      </rPr>
      <t>四平昊融银业有限公司</t>
    </r>
  </si>
  <si>
    <r>
      <rPr>
        <sz val="12"/>
        <rFont val="SimSun"/>
        <charset val="134"/>
      </rPr>
      <t>139****6599</t>
    </r>
  </si>
  <si>
    <r>
      <rPr>
        <sz val="12"/>
        <rFont val="SimSun"/>
        <charset val="134"/>
      </rPr>
      <t>1-7C100455</t>
    </r>
  </si>
  <si>
    <r>
      <rPr>
        <sz val="12"/>
        <rFont val="SimSun"/>
        <charset val="134"/>
      </rPr>
      <t>于凤芹</t>
    </r>
  </si>
  <si>
    <r>
      <rPr>
        <sz val="12"/>
        <rFont val="SimSun"/>
        <charset val="134"/>
      </rPr>
      <t>139****7288</t>
    </r>
  </si>
  <si>
    <r>
      <rPr>
        <sz val="12"/>
        <rFont val="SimSun"/>
        <charset val="134"/>
      </rPr>
      <t>1-7C300307</t>
    </r>
  </si>
  <si>
    <r>
      <rPr>
        <sz val="12"/>
        <rFont val="SimSun"/>
        <charset val="134"/>
      </rPr>
      <t>刘凤成</t>
    </r>
  </si>
  <si>
    <r>
      <rPr>
        <sz val="12"/>
        <rFont val="SimSun"/>
        <charset val="134"/>
      </rPr>
      <t>139****4768</t>
    </r>
  </si>
  <si>
    <r>
      <rPr>
        <sz val="12"/>
        <rFont val="SimSun"/>
        <charset val="134"/>
      </rPr>
      <t>1-7C300308</t>
    </r>
  </si>
  <si>
    <r>
      <rPr>
        <sz val="12"/>
        <rFont val="SimSun"/>
        <charset val="134"/>
      </rPr>
      <t>1-7C200500</t>
    </r>
  </si>
  <si>
    <r>
      <rPr>
        <sz val="12"/>
        <rFont val="SimSun"/>
        <charset val="134"/>
      </rPr>
      <t>刘力波</t>
    </r>
  </si>
  <si>
    <r>
      <rPr>
        <sz val="12"/>
        <rFont val="SimSun"/>
        <charset val="134"/>
      </rPr>
      <t>158****7598</t>
    </r>
  </si>
  <si>
    <r>
      <rPr>
        <sz val="12"/>
        <rFont val="SimSun"/>
        <charset val="134"/>
      </rPr>
      <t>1-7C500001</t>
    </r>
  </si>
  <si>
    <r>
      <rPr>
        <sz val="12"/>
        <rFont val="SimSun"/>
        <charset val="134"/>
      </rPr>
      <t>杨海源</t>
    </r>
  </si>
  <si>
    <r>
      <rPr>
        <sz val="12"/>
        <rFont val="SimSun"/>
        <charset val="134"/>
      </rPr>
      <t>136****8726</t>
    </r>
  </si>
  <si>
    <r>
      <rPr>
        <sz val="12"/>
        <rFont val="SimSun"/>
        <charset val="134"/>
      </rPr>
      <t>1-7C500002</t>
    </r>
  </si>
  <si>
    <r>
      <rPr>
        <sz val="12"/>
        <rFont val="SimSun"/>
        <charset val="134"/>
      </rPr>
      <t>挖掘机</t>
    </r>
  </si>
  <si>
    <r>
      <rPr>
        <sz val="12"/>
        <rFont val="SimSun"/>
        <charset val="134"/>
      </rPr>
      <t>吴和平</t>
    </r>
  </si>
  <si>
    <r>
      <rPr>
        <sz val="12"/>
        <rFont val="SimSun"/>
        <charset val="134"/>
      </rPr>
      <t>150****3548</t>
    </r>
  </si>
  <si>
    <r>
      <rPr>
        <sz val="12"/>
        <rFont val="SimSun"/>
        <charset val="134"/>
      </rPr>
      <t>1-7C500003</t>
    </r>
  </si>
  <si>
    <r>
      <rPr>
        <sz val="12"/>
        <rFont val="SimSun"/>
        <charset val="134"/>
      </rPr>
      <t>齐艳铭</t>
    </r>
  </si>
  <si>
    <r>
      <rPr>
        <sz val="12"/>
        <rFont val="SimSun"/>
        <charset val="134"/>
      </rPr>
      <t>138****8500</t>
    </r>
  </si>
  <si>
    <r>
      <rPr>
        <sz val="12"/>
        <rFont val="SimSun"/>
        <charset val="134"/>
      </rPr>
      <t>1-7C500004</t>
    </r>
  </si>
  <si>
    <r>
      <rPr>
        <sz val="12"/>
        <rFont val="SimSun"/>
        <charset val="134"/>
      </rPr>
      <t>永昌粮食购销有限公司</t>
    </r>
  </si>
  <si>
    <r>
      <rPr>
        <sz val="12"/>
        <rFont val="SimSun"/>
        <charset val="134"/>
      </rPr>
      <t>139****4638</t>
    </r>
  </si>
  <si>
    <r>
      <rPr>
        <sz val="12"/>
        <rFont val="SimSun"/>
        <charset val="134"/>
      </rPr>
      <t>1-7C500005</t>
    </r>
  </si>
  <si>
    <r>
      <rPr>
        <sz val="12"/>
        <rFont val="SimSun"/>
        <charset val="134"/>
      </rPr>
      <t>姜宏威</t>
    </r>
  </si>
  <si>
    <r>
      <rPr>
        <sz val="12"/>
        <rFont val="SimSun"/>
        <charset val="134"/>
      </rPr>
      <t>158****5560</t>
    </r>
  </si>
  <si>
    <r>
      <rPr>
        <sz val="12"/>
        <rFont val="SimSun"/>
        <charset val="134"/>
      </rPr>
      <t>1-7C500006</t>
    </r>
  </si>
  <si>
    <r>
      <rPr>
        <sz val="12"/>
        <rFont val="SimSun"/>
        <charset val="134"/>
      </rPr>
      <t>王胜权</t>
    </r>
  </si>
  <si>
    <r>
      <rPr>
        <sz val="12"/>
        <rFont val="SimSun"/>
        <charset val="134"/>
      </rPr>
      <t>136****3126</t>
    </r>
  </si>
  <si>
    <r>
      <rPr>
        <sz val="12"/>
        <rFont val="SimSun"/>
        <charset val="134"/>
      </rPr>
      <t>1-7C500007</t>
    </r>
  </si>
  <si>
    <r>
      <rPr>
        <sz val="12"/>
        <rFont val="SimSun"/>
        <charset val="134"/>
      </rPr>
      <t>于宏泉</t>
    </r>
  </si>
  <si>
    <r>
      <rPr>
        <sz val="12"/>
        <rFont val="SimSun"/>
        <charset val="134"/>
      </rPr>
      <t>155****1188</t>
    </r>
  </si>
  <si>
    <r>
      <rPr>
        <sz val="12"/>
        <rFont val="SimSun"/>
        <charset val="134"/>
      </rPr>
      <t>1-7C500008</t>
    </r>
  </si>
  <si>
    <r>
      <rPr>
        <sz val="12"/>
        <rFont val="SimSun"/>
        <charset val="134"/>
      </rPr>
      <t>关文彬</t>
    </r>
  </si>
  <si>
    <r>
      <rPr>
        <sz val="12"/>
        <rFont val="SimSun"/>
        <charset val="134"/>
      </rPr>
      <t>150****4420</t>
    </r>
  </si>
  <si>
    <r>
      <rPr>
        <sz val="12"/>
        <rFont val="SimSun"/>
        <charset val="134"/>
      </rPr>
      <t>1-7C500009</t>
    </r>
  </si>
  <si>
    <r>
      <rPr>
        <sz val="12"/>
        <rFont val="SimSun"/>
        <charset val="134"/>
      </rPr>
      <t>经济技术开发区鑫晟工程机械经销处</t>
    </r>
  </si>
  <si>
    <r>
      <rPr>
        <sz val="12"/>
        <rFont val="SimSun"/>
        <charset val="134"/>
      </rPr>
      <t>131****9988</t>
    </r>
  </si>
  <si>
    <r>
      <rPr>
        <sz val="12"/>
        <rFont val="SimSun"/>
        <charset val="134"/>
      </rPr>
      <t>1-7C500010</t>
    </r>
  </si>
  <si>
    <r>
      <rPr>
        <sz val="12"/>
        <rFont val="SimSun"/>
        <charset val="134"/>
      </rPr>
      <t>杨福龙</t>
    </r>
  </si>
  <si>
    <r>
      <rPr>
        <sz val="12"/>
        <rFont val="SimSun"/>
        <charset val="134"/>
      </rPr>
      <t>159****7776</t>
    </r>
  </si>
  <si>
    <r>
      <rPr>
        <sz val="12"/>
        <rFont val="SimSun"/>
        <charset val="134"/>
      </rPr>
      <t>1-7C500011</t>
    </r>
  </si>
  <si>
    <r>
      <rPr>
        <sz val="12"/>
        <rFont val="SimSun"/>
        <charset val="134"/>
      </rPr>
      <t>于浩</t>
    </r>
  </si>
  <si>
    <r>
      <rPr>
        <sz val="12"/>
        <rFont val="SimSun"/>
        <charset val="134"/>
      </rPr>
      <t>132****1660</t>
    </r>
  </si>
  <si>
    <r>
      <rPr>
        <sz val="12"/>
        <rFont val="SimSun"/>
        <charset val="134"/>
      </rPr>
      <t>1-7C500012</t>
    </r>
  </si>
  <si>
    <r>
      <rPr>
        <sz val="12"/>
        <rFont val="SimSun"/>
        <charset val="134"/>
      </rPr>
      <t>安永胜</t>
    </r>
  </si>
  <si>
    <r>
      <rPr>
        <sz val="12"/>
        <rFont val="SimSun"/>
        <charset val="134"/>
      </rPr>
      <t>137****5448</t>
    </r>
  </si>
  <si>
    <r>
      <rPr>
        <sz val="12"/>
        <rFont val="SimSun"/>
        <charset val="134"/>
      </rPr>
      <t>1-7C500013</t>
    </r>
  </si>
  <si>
    <r>
      <rPr>
        <sz val="12"/>
        <rFont val="SimSun"/>
        <charset val="134"/>
      </rPr>
      <t>李中国</t>
    </r>
  </si>
  <si>
    <r>
      <rPr>
        <sz val="12"/>
        <rFont val="SimSun"/>
        <charset val="134"/>
      </rPr>
      <t>151****0706</t>
    </r>
  </si>
  <si>
    <r>
      <rPr>
        <sz val="12"/>
        <rFont val="SimSun"/>
        <charset val="134"/>
      </rPr>
      <t>1-7C500014</t>
    </r>
  </si>
  <si>
    <r>
      <rPr>
        <sz val="12"/>
        <rFont val="SimSun"/>
        <charset val="134"/>
      </rPr>
      <t>钱雷</t>
    </r>
  </si>
  <si>
    <r>
      <rPr>
        <sz val="12"/>
        <rFont val="SimSun"/>
        <charset val="134"/>
      </rPr>
      <t>157****8117</t>
    </r>
  </si>
  <si>
    <r>
      <rPr>
        <sz val="12"/>
        <rFont val="SimSun"/>
        <charset val="134"/>
      </rPr>
      <t>1-7C500015</t>
    </r>
  </si>
  <si>
    <r>
      <rPr>
        <sz val="12"/>
        <rFont val="SimSun"/>
        <charset val="134"/>
      </rPr>
      <t>李春刚</t>
    </r>
  </si>
  <si>
    <r>
      <rPr>
        <sz val="12"/>
        <rFont val="SimSun"/>
        <charset val="134"/>
      </rPr>
      <t>157****9515</t>
    </r>
  </si>
  <si>
    <r>
      <rPr>
        <sz val="12"/>
        <rFont val="SimSun"/>
        <charset val="134"/>
      </rPr>
      <t>1-7C577777</t>
    </r>
  </si>
  <si>
    <r>
      <rPr>
        <sz val="12"/>
        <rFont val="SimSun"/>
        <charset val="134"/>
      </rPr>
      <t>宋明鸣</t>
    </r>
  </si>
  <si>
    <r>
      <rPr>
        <sz val="12"/>
        <rFont val="SimSun"/>
        <charset val="134"/>
      </rPr>
      <t>150****0404</t>
    </r>
  </si>
  <si>
    <r>
      <rPr>
        <sz val="12"/>
        <rFont val="SimSun"/>
        <charset val="134"/>
      </rPr>
      <t>1-7C500016</t>
    </r>
  </si>
  <si>
    <r>
      <rPr>
        <sz val="12"/>
        <rFont val="SimSun"/>
        <charset val="134"/>
      </rPr>
      <t>宋海月</t>
    </r>
  </si>
  <si>
    <r>
      <rPr>
        <sz val="12"/>
        <rFont val="SimSun"/>
        <charset val="134"/>
      </rPr>
      <t>187****0588</t>
    </r>
  </si>
  <si>
    <r>
      <rPr>
        <sz val="12"/>
        <rFont val="SimSun"/>
        <charset val="134"/>
      </rPr>
      <t>1-7C500017</t>
    </r>
  </si>
  <si>
    <r>
      <rPr>
        <sz val="12"/>
        <rFont val="SimSun"/>
        <charset val="134"/>
      </rPr>
      <t>窦丹</t>
    </r>
  </si>
  <si>
    <r>
      <rPr>
        <sz val="12"/>
        <rFont val="SimSun"/>
        <charset val="134"/>
      </rPr>
      <t>182****5710</t>
    </r>
  </si>
  <si>
    <r>
      <rPr>
        <sz val="12"/>
        <rFont val="SimSun"/>
        <charset val="134"/>
      </rPr>
      <t>1-7C500018</t>
    </r>
  </si>
  <si>
    <r>
      <rPr>
        <sz val="12"/>
        <rFont val="SimSun"/>
        <charset val="134"/>
      </rPr>
      <t>王澋煦</t>
    </r>
  </si>
  <si>
    <r>
      <rPr>
        <sz val="12"/>
        <rFont val="SimSun"/>
        <charset val="134"/>
      </rPr>
      <t>132****8278</t>
    </r>
  </si>
  <si>
    <r>
      <rPr>
        <sz val="12"/>
        <rFont val="SimSun"/>
        <charset val="134"/>
      </rPr>
      <t>闫雪松</t>
    </r>
  </si>
  <si>
    <r>
      <rPr>
        <sz val="12"/>
        <rFont val="SimSun"/>
        <charset val="134"/>
      </rPr>
      <t>151****7574</t>
    </r>
  </si>
  <si>
    <r>
      <rPr>
        <sz val="12"/>
        <rFont val="SimSun"/>
        <charset val="134"/>
      </rPr>
      <t>1-7C100502</t>
    </r>
  </si>
  <si>
    <r>
      <rPr>
        <sz val="12"/>
        <rFont val="SimSun"/>
        <charset val="134"/>
      </rPr>
      <t>张强</t>
    </r>
  </si>
  <si>
    <r>
      <rPr>
        <sz val="12"/>
        <rFont val="SimSun"/>
        <charset val="134"/>
      </rPr>
      <t>150****5456</t>
    </r>
  </si>
  <si>
    <r>
      <rPr>
        <sz val="12"/>
        <rFont val="SimSun"/>
        <charset val="134"/>
      </rPr>
      <t>铲车</t>
    </r>
  </si>
  <si>
    <r>
      <rPr>
        <sz val="12"/>
        <rFont val="SimSun"/>
        <charset val="134"/>
      </rPr>
      <t>138****6009</t>
    </r>
  </si>
  <si>
    <r>
      <rPr>
        <sz val="12"/>
        <rFont val="SimSun"/>
        <charset val="134"/>
      </rPr>
      <t>1-7C000010</t>
    </r>
  </si>
  <si>
    <r>
      <rPr>
        <sz val="12"/>
        <rFont val="SimSun"/>
        <charset val="134"/>
      </rPr>
      <t>国能双辽发电有限公司</t>
    </r>
  </si>
  <si>
    <r>
      <rPr>
        <sz val="12"/>
        <rFont val="SimSun"/>
        <charset val="134"/>
      </rPr>
      <t>136****3483</t>
    </r>
  </si>
  <si>
    <r>
      <rPr>
        <sz val="12"/>
        <rFont val="SimSun"/>
        <charset val="134"/>
      </rPr>
      <t>1-7C000009</t>
    </r>
  </si>
  <si>
    <r>
      <rPr>
        <sz val="12"/>
        <rFont val="SimSun"/>
        <charset val="134"/>
      </rPr>
      <t>136****3290</t>
    </r>
  </si>
  <si>
    <r>
      <rPr>
        <sz val="12"/>
        <rFont val="SimSun"/>
        <charset val="134"/>
      </rPr>
      <t>1-7C000008</t>
    </r>
  </si>
  <si>
    <r>
      <rPr>
        <sz val="12"/>
        <rFont val="SimSun"/>
        <charset val="134"/>
      </rPr>
      <t>136****3157</t>
    </r>
  </si>
  <si>
    <r>
      <rPr>
        <sz val="12"/>
        <rFont val="SimSun"/>
        <charset val="134"/>
      </rPr>
      <t>1-7C000007</t>
    </r>
  </si>
  <si>
    <r>
      <rPr>
        <sz val="12"/>
        <rFont val="SimSun"/>
        <charset val="134"/>
      </rPr>
      <t>136****3717</t>
    </r>
  </si>
  <si>
    <r>
      <rPr>
        <sz val="12"/>
        <rFont val="SimSun"/>
        <charset val="134"/>
      </rPr>
      <t>1-7C000003</t>
    </r>
  </si>
  <si>
    <r>
      <rPr>
        <sz val="12"/>
        <rFont val="SimSun"/>
        <charset val="134"/>
      </rPr>
      <t>平地机</t>
    </r>
  </si>
  <si>
    <r>
      <rPr>
        <sz val="12"/>
        <rFont val="SimSun"/>
        <charset val="134"/>
      </rPr>
      <t>毛贺</t>
    </r>
  </si>
  <si>
    <r>
      <rPr>
        <sz val="12"/>
        <rFont val="SimSun"/>
        <charset val="134"/>
      </rPr>
      <t>151****2228</t>
    </r>
  </si>
  <si>
    <r>
      <rPr>
        <sz val="12"/>
        <rFont val="SimSun"/>
        <charset val="134"/>
      </rPr>
      <t>1-7C000002</t>
    </r>
  </si>
  <si>
    <r>
      <rPr>
        <sz val="12"/>
        <rFont val="SimSun"/>
        <charset val="134"/>
      </rPr>
      <t>梨树县晟霁机械设备租赁有限公司</t>
    </r>
  </si>
  <si>
    <r>
      <rPr>
        <sz val="12"/>
        <rFont val="SimSun"/>
        <charset val="134"/>
      </rPr>
      <t>151****0603</t>
    </r>
  </si>
  <si>
    <r>
      <rPr>
        <sz val="12"/>
        <rFont val="SimSun"/>
        <charset val="134"/>
      </rPr>
      <t>1-7C000004</t>
    </r>
  </si>
  <si>
    <r>
      <rPr>
        <sz val="12"/>
        <rFont val="SimSun"/>
        <charset val="134"/>
      </rPr>
      <t>王立国</t>
    </r>
  </si>
  <si>
    <r>
      <rPr>
        <sz val="12"/>
        <rFont val="SimSun"/>
        <charset val="134"/>
      </rPr>
      <t>138****5222</t>
    </r>
  </si>
  <si>
    <r>
      <rPr>
        <sz val="12"/>
        <rFont val="SimSun"/>
        <charset val="134"/>
      </rPr>
      <t>1-7C000005</t>
    </r>
  </si>
  <si>
    <r>
      <rPr>
        <sz val="12"/>
        <rFont val="SimSun"/>
        <charset val="134"/>
      </rPr>
      <t>赵纯红</t>
    </r>
  </si>
  <si>
    <r>
      <rPr>
        <sz val="12"/>
        <rFont val="SimSun"/>
        <charset val="134"/>
      </rPr>
      <t>187****0222</t>
    </r>
  </si>
  <si>
    <r>
      <rPr>
        <sz val="12"/>
        <rFont val="SimSun"/>
        <charset val="134"/>
      </rPr>
      <t>1-7C000006</t>
    </r>
  </si>
  <si>
    <r>
      <rPr>
        <sz val="12"/>
        <rFont val="SimSun"/>
        <charset val="134"/>
      </rPr>
      <t>四平市梨树县晟霁设备租赁有限公司</t>
    </r>
  </si>
  <si>
    <r>
      <rPr>
        <sz val="12"/>
        <rFont val="SimSun"/>
        <charset val="134"/>
      </rPr>
      <t>1-7C000011</t>
    </r>
  </si>
  <si>
    <r>
      <rPr>
        <sz val="12"/>
        <rFont val="SimSun"/>
        <charset val="134"/>
      </rPr>
      <t>四平市铁西区郭家店镇环境卫生大队</t>
    </r>
  </si>
  <si>
    <r>
      <rPr>
        <sz val="12"/>
        <rFont val="SimSun"/>
        <charset val="134"/>
      </rPr>
      <t>138****3123</t>
    </r>
  </si>
  <si>
    <r>
      <rPr>
        <sz val="12"/>
        <rFont val="SimSun"/>
        <charset val="134"/>
      </rPr>
      <t>1-7C000012</t>
    </r>
  </si>
  <si>
    <r>
      <rPr>
        <sz val="12"/>
        <rFont val="SimSun"/>
        <charset val="134"/>
      </rPr>
      <t>何军</t>
    </r>
  </si>
  <si>
    <r>
      <rPr>
        <sz val="12"/>
        <rFont val="SimSun"/>
        <charset val="134"/>
      </rPr>
      <t>139****7978</t>
    </r>
  </si>
  <si>
    <r>
      <rPr>
        <sz val="12"/>
        <rFont val="SimSun"/>
        <charset val="134"/>
      </rPr>
      <t>1-7C000013</t>
    </r>
  </si>
  <si>
    <r>
      <rPr>
        <sz val="12"/>
        <rFont val="SimSun"/>
        <charset val="134"/>
      </rPr>
      <t>中粮贸易梨树粮食储运有限公司</t>
    </r>
  </si>
  <si>
    <r>
      <rPr>
        <sz val="12"/>
        <rFont val="SimSun"/>
        <charset val="134"/>
      </rPr>
      <t>135****7859</t>
    </r>
  </si>
  <si>
    <t>X-7C200416</t>
  </si>
  <si>
    <t>其它</t>
  </si>
  <si>
    <t>x</t>
  </si>
  <si>
    <t>潘君丽</t>
  </si>
  <si>
    <t>13029029945</t>
  </si>
  <si>
    <t>X-7C200419</t>
  </si>
  <si>
    <t>X-7C200417</t>
  </si>
  <si>
    <t>X-7G200421</t>
  </si>
  <si>
    <t>X-7C200418</t>
  </si>
  <si>
    <t>X-7C200420</t>
  </si>
  <si>
    <t>X-7C200302</t>
  </si>
  <si>
    <t>装载机</t>
  </si>
  <si>
    <t>四平市铁东区昌宏保温材料厂</t>
  </si>
  <si>
    <t>13196285877</t>
  </si>
  <si>
    <t>X-7C000070</t>
  </si>
  <si>
    <t>挖掘机</t>
  </si>
  <si>
    <t>赵云</t>
  </si>
  <si>
    <t>13343288176</t>
  </si>
  <si>
    <t>X-7C400347</t>
  </si>
  <si>
    <t>双辽市华兮通木业有限公司</t>
  </si>
  <si>
    <t>13384348766</t>
  </si>
  <si>
    <t>X-7C100308</t>
  </si>
  <si>
    <t>压路机</t>
  </si>
  <si>
    <t>吉林省中盛路桥工程有限公司</t>
  </si>
  <si>
    <t>13504341116</t>
  </si>
  <si>
    <t>X-7C100311</t>
  </si>
  <si>
    <t>X-7C100319</t>
  </si>
  <si>
    <t>吉林省粮建建设有限公司</t>
  </si>
  <si>
    <t>X-7C100313</t>
  </si>
  <si>
    <t>X-7C100318</t>
  </si>
  <si>
    <t>X-7C100304</t>
  </si>
  <si>
    <t>平地机</t>
  </si>
  <si>
    <t>X-7C100305</t>
  </si>
  <si>
    <t>摊铺机</t>
  </si>
  <si>
    <t>X-7C100306</t>
  </si>
  <si>
    <t>X-7C100321</t>
  </si>
  <si>
    <t>X-7C100301</t>
  </si>
  <si>
    <t>X-7C100312</t>
  </si>
  <si>
    <t>X-7C100315</t>
  </si>
  <si>
    <t>X-7C100317</t>
  </si>
  <si>
    <t>X-7C100307</t>
  </si>
  <si>
    <t>推土机</t>
  </si>
  <si>
    <t>X-7C100451</t>
  </si>
  <si>
    <t>贾玉玺</t>
  </si>
  <si>
    <t>13504355988</t>
  </si>
  <si>
    <t>X-7C100452</t>
  </si>
  <si>
    <t>X-7C400142</t>
  </si>
  <si>
    <t>双辽市衣龙采石有限公司</t>
  </si>
  <si>
    <t>13504442343</t>
  </si>
  <si>
    <t>X-7C400136</t>
  </si>
  <si>
    <t>X-7C400138</t>
  </si>
  <si>
    <t>X-7C400139</t>
  </si>
  <si>
    <t>X-7C100142</t>
  </si>
  <si>
    <t>叉车</t>
  </si>
  <si>
    <t>四平红嘴经济技术开发区铭远水泥彩砖厂</t>
  </si>
  <si>
    <t>13504731691</t>
  </si>
  <si>
    <t>X-7C100140</t>
  </si>
  <si>
    <t>X-7C100130</t>
  </si>
  <si>
    <t>马长青</t>
  </si>
  <si>
    <t>13596601117</t>
  </si>
  <si>
    <t>X-7C200470</t>
  </si>
  <si>
    <t>田凤芝</t>
  </si>
  <si>
    <t>13596604203</t>
  </si>
  <si>
    <t>X-7C200468</t>
  </si>
  <si>
    <t>X-7C200469</t>
  </si>
  <si>
    <t>X-7C400271</t>
  </si>
  <si>
    <t>双辽市公共事业服务中心</t>
  </si>
  <si>
    <t>13596699099</t>
  </si>
  <si>
    <t>X-7C100329</t>
  </si>
  <si>
    <t>四平市铁西区盛达空心砖厂</t>
  </si>
  <si>
    <t>13604342201</t>
  </si>
  <si>
    <t>X-7C100009</t>
  </si>
  <si>
    <t>张立辉</t>
  </si>
  <si>
    <t>13604342567</t>
  </si>
  <si>
    <t>X-7C100007</t>
  </si>
  <si>
    <t>X-7C200348</t>
  </si>
  <si>
    <t>四平市铁东区东禹建材厂</t>
  </si>
  <si>
    <t>13630949000</t>
  </si>
  <si>
    <t>X-7C400330</t>
  </si>
  <si>
    <t>国电双辽发电有限公司</t>
  </si>
  <si>
    <t>13630973017</t>
  </si>
  <si>
    <t>X-7C400334</t>
  </si>
  <si>
    <t>X-7C400320</t>
  </si>
  <si>
    <t>X-7C400316</t>
  </si>
  <si>
    <t>X-7C200321</t>
  </si>
  <si>
    <t>四平市铁东区永刚水泥制品加工厂</t>
  </si>
  <si>
    <t>13634348457</t>
  </si>
  <si>
    <t>X-7C100135</t>
  </si>
  <si>
    <t>李建辉</t>
  </si>
  <si>
    <t>13634348462</t>
  </si>
  <si>
    <t>X-7C200260</t>
  </si>
  <si>
    <t xml:space="preserve"> 四平市吉泰热力设备有限公司</t>
  </si>
  <si>
    <t>13674448990</t>
  </si>
  <si>
    <t>X-7C200407</t>
  </si>
  <si>
    <t>付占国</t>
  </si>
  <si>
    <t>13689719111</t>
  </si>
  <si>
    <t>X-7C200440</t>
  </si>
  <si>
    <t>X-7C100138</t>
  </si>
  <si>
    <t>刘鑫</t>
  </si>
  <si>
    <t>13689736657</t>
  </si>
  <si>
    <t>X-7C100221</t>
  </si>
  <si>
    <t>四平市市政维护管理处</t>
  </si>
  <si>
    <t>13694000069</t>
  </si>
  <si>
    <t>X-7C100226</t>
  </si>
  <si>
    <t>X-7C100224</t>
  </si>
  <si>
    <t>X-7C100231</t>
  </si>
  <si>
    <t>X-7C200307</t>
  </si>
  <si>
    <t>王增友</t>
  </si>
  <si>
    <t>13694446034</t>
  </si>
  <si>
    <t>X-7C200426</t>
  </si>
  <si>
    <t>夏长青</t>
  </si>
  <si>
    <t>13804340603</t>
  </si>
  <si>
    <t>X-7C200427</t>
  </si>
  <si>
    <t>X-7C200428</t>
  </si>
  <si>
    <t>X-7C200442</t>
  </si>
  <si>
    <t>X-7C200471</t>
  </si>
  <si>
    <t>四平市宏鹏工程机械设备租赁有限公司</t>
  </si>
  <si>
    <t>13804348002</t>
  </si>
  <si>
    <t>X-7C200092</t>
  </si>
  <si>
    <t>四平汽联专用汽车有限公司</t>
  </si>
  <si>
    <t>13804349778</t>
  </si>
  <si>
    <t>X-7C100462</t>
  </si>
  <si>
    <t>刘立</t>
  </si>
  <si>
    <t>13804349939</t>
  </si>
  <si>
    <t>X-7C100470</t>
  </si>
  <si>
    <t>X-7C100471</t>
  </si>
  <si>
    <t>X-7C200185</t>
  </si>
  <si>
    <t>四平市铁东区佳通配货站</t>
  </si>
  <si>
    <t>13842003668</t>
  </si>
  <si>
    <t>X-7C200351</t>
  </si>
  <si>
    <t>四平立白日化有限公司</t>
  </si>
  <si>
    <t>13842006478</t>
  </si>
  <si>
    <t>X-7C100279</t>
  </si>
  <si>
    <t>四平市和农牧业有限公司</t>
  </si>
  <si>
    <t>13843439070</t>
  </si>
  <si>
    <t>X-7C200448</t>
  </si>
  <si>
    <t>龙伟</t>
  </si>
  <si>
    <t>13843495722</t>
  </si>
  <si>
    <t>X-7C200179</t>
  </si>
  <si>
    <t>张毅</t>
  </si>
  <si>
    <t>13844404241</t>
  </si>
  <si>
    <t>X-7C200178</t>
  </si>
  <si>
    <t>X-7C100168</t>
  </si>
  <si>
    <t>四平市申远路桥工程有限公司</t>
  </si>
  <si>
    <t>13844419023</t>
  </si>
  <si>
    <t>翟英奎</t>
  </si>
  <si>
    <t>13844446009</t>
  </si>
  <si>
    <t>X-7C200077</t>
  </si>
  <si>
    <t>王敬立</t>
  </si>
  <si>
    <t>13844446172</t>
  </si>
  <si>
    <t>X-7C200186</t>
  </si>
  <si>
    <t>四平市铁东区双乐物流部</t>
  </si>
  <si>
    <t>13844449542</t>
  </si>
  <si>
    <t>X-7C200455</t>
  </si>
  <si>
    <t>张永</t>
  </si>
  <si>
    <t>13894463663</t>
  </si>
  <si>
    <t>X-7C400113</t>
  </si>
  <si>
    <t>双辽市妇幼保健院</t>
  </si>
  <si>
    <t>13894479786</t>
  </si>
  <si>
    <t>X-7C500071</t>
  </si>
  <si>
    <t>赵闯</t>
  </si>
  <si>
    <t>13894496566</t>
  </si>
  <si>
    <t>X-7C200181</t>
  </si>
  <si>
    <t>四平市兴中液压有限公司</t>
  </si>
  <si>
    <t>13904344244</t>
  </si>
  <si>
    <t>X-7C400199</t>
  </si>
  <si>
    <t>双辽市辽河路桥工程有限责任公司</t>
  </si>
  <si>
    <t>13904352156</t>
  </si>
  <si>
    <t>X-7C400195</t>
  </si>
  <si>
    <t>X-7C400191</t>
  </si>
  <si>
    <t>X-7C000058</t>
  </si>
  <si>
    <t>伊通满族自治县第二燃料公司</t>
  </si>
  <si>
    <t>13904354139</t>
  </si>
  <si>
    <t>X-7C200079</t>
  </si>
  <si>
    <t>四平市铁东区天源热处理有限公司</t>
  </si>
  <si>
    <t>13943464118</t>
  </si>
  <si>
    <t>X-7C100087</t>
  </si>
  <si>
    <t>四平市铁西区环境卫生管理处</t>
  </si>
  <si>
    <t>13943467449</t>
  </si>
  <si>
    <t>X-7C100079</t>
  </si>
  <si>
    <t>X-7C100077</t>
  </si>
  <si>
    <t>X-7C100468</t>
  </si>
  <si>
    <t>于凤芹</t>
  </si>
  <si>
    <t>13943477288</t>
  </si>
  <si>
    <t>X-7C100467</t>
  </si>
  <si>
    <t>X-7C100376</t>
  </si>
  <si>
    <t>四平红嘴经济技术开发区弘伟建筑机械厂</t>
  </si>
  <si>
    <t>13944402632</t>
  </si>
  <si>
    <t>X-7C100371</t>
  </si>
  <si>
    <t>13944402932</t>
  </si>
  <si>
    <t>X-7C100288</t>
  </si>
  <si>
    <t>四平市新月建筑安装有限公司</t>
  </si>
  <si>
    <t>13944410037</t>
  </si>
  <si>
    <t>X-7C100289</t>
  </si>
  <si>
    <t>X-7C100291</t>
  </si>
  <si>
    <t>X-7C200400</t>
  </si>
  <si>
    <t>四平昊融银业有限公司</t>
  </si>
  <si>
    <t>13944416599</t>
  </si>
  <si>
    <t>X-7C200139</t>
  </si>
  <si>
    <t>四平金隅水泥有限公司</t>
  </si>
  <si>
    <t>15043414813</t>
  </si>
  <si>
    <t>闫雪松</t>
  </si>
  <si>
    <t>15143157574</t>
  </si>
  <si>
    <t>X-7C100092</t>
  </si>
  <si>
    <t>吉林省盛博公路运输有限公司</t>
  </si>
  <si>
    <t>15143465611</t>
  </si>
  <si>
    <t>X-7C100105</t>
  </si>
  <si>
    <t>X-7C100121</t>
  </si>
  <si>
    <t>X-7C100055</t>
  </si>
  <si>
    <t>湖南中烟工业有限责任公司四平卷烟厂</t>
  </si>
  <si>
    <t>15144418656</t>
  </si>
  <si>
    <t>X-7C100164</t>
  </si>
  <si>
    <t>X-7C100056</t>
  </si>
  <si>
    <t>X-7C100057</t>
  </si>
  <si>
    <t>X-7C100058</t>
  </si>
  <si>
    <t>李文凯</t>
  </si>
  <si>
    <t>15144491906</t>
  </si>
  <si>
    <t>X-7C500057</t>
  </si>
  <si>
    <t>王书和</t>
  </si>
  <si>
    <t>15184519777</t>
  </si>
  <si>
    <t>X-7C200513</t>
  </si>
  <si>
    <t>陈德军</t>
  </si>
  <si>
    <t>15204340227</t>
  </si>
  <si>
    <t>X-7C100163</t>
  </si>
  <si>
    <t>四平市启翔型材科技制造有限公司</t>
  </si>
  <si>
    <t>15550209587</t>
  </si>
  <si>
    <t>黄岩</t>
  </si>
  <si>
    <t>15834409122</t>
  </si>
  <si>
    <t>X-7C100512</t>
  </si>
  <si>
    <t>相金钢</t>
  </si>
  <si>
    <t>15834413399</t>
  </si>
  <si>
    <t>X-7C100503</t>
  </si>
  <si>
    <t>X-7C200461</t>
  </si>
  <si>
    <t>四平市巨鹏热能设备有限公司</t>
  </si>
  <si>
    <t>15834435671</t>
  </si>
  <si>
    <t>X-7C200502</t>
  </si>
  <si>
    <t>刘力波</t>
  </si>
  <si>
    <t>15834477598</t>
  </si>
  <si>
    <t>X-7C100350</t>
  </si>
  <si>
    <t>四平市成达市政工程有限公司</t>
  </si>
  <si>
    <t>15843412728</t>
  </si>
  <si>
    <t>X-7C200269</t>
  </si>
  <si>
    <t>四平鼓风机股份有限公司</t>
  </si>
  <si>
    <t>15843415635</t>
  </si>
  <si>
    <t>X-7C200399</t>
  </si>
  <si>
    <t>四平市铁东区叶赫满族镇鑫金煤炭经销处</t>
  </si>
  <si>
    <t>15843470820</t>
  </si>
  <si>
    <t>X-7C200449</t>
  </si>
  <si>
    <t>刘振海</t>
  </si>
  <si>
    <t>15844416788</t>
  </si>
  <si>
    <t>X-7C200450</t>
  </si>
  <si>
    <t>X-7C100133</t>
  </si>
  <si>
    <t>陈立国</t>
  </si>
  <si>
    <t>15844440455</t>
  </si>
  <si>
    <t>X-7C200412</t>
  </si>
  <si>
    <t>于明贵</t>
  </si>
  <si>
    <t>15881580994</t>
  </si>
  <si>
    <t>X-7C200413</t>
  </si>
  <si>
    <t>X-7C400475</t>
  </si>
  <si>
    <t>双辽市昊天公路养护工程有限责任公司</t>
  </si>
  <si>
    <t>15886012333</t>
  </si>
  <si>
    <t>X-7C400162</t>
  </si>
  <si>
    <t>X-7C400472</t>
  </si>
  <si>
    <t>X-7C400158</t>
  </si>
  <si>
    <t>X-7C400471</t>
  </si>
  <si>
    <t>X-7C400474</t>
  </si>
  <si>
    <t>X-7C400167</t>
  </si>
  <si>
    <t>X-7C400469</t>
  </si>
  <si>
    <t>X-7C400470</t>
  </si>
  <si>
    <t>X-7C400164</t>
  </si>
  <si>
    <t>X-7C400163</t>
  </si>
  <si>
    <t>X-7C400166</t>
  </si>
  <si>
    <t>X-7C400160</t>
  </si>
  <si>
    <t>X-7C400477</t>
  </si>
  <si>
    <t>X-7C400453</t>
  </si>
  <si>
    <t>双辽市秀水利民加油站</t>
  </si>
  <si>
    <t>15886038666</t>
  </si>
  <si>
    <t>X-7C500014</t>
  </si>
  <si>
    <t>伊通满族自治县诚信水泥制品有限公司</t>
  </si>
  <si>
    <t>15886061666</t>
  </si>
  <si>
    <t>X-7C200505</t>
  </si>
  <si>
    <t>刘凤军</t>
  </si>
  <si>
    <t>15886087717</t>
  </si>
  <si>
    <t>X-7C200504</t>
  </si>
  <si>
    <t>X-7C200435</t>
  </si>
  <si>
    <t>张立城</t>
  </si>
  <si>
    <t>15943431592</t>
  </si>
  <si>
    <t>X-7C200436</t>
  </si>
  <si>
    <t>X-7C200437</t>
  </si>
  <si>
    <t>X-7C400451</t>
  </si>
  <si>
    <t>双辽市东明镇顺源加油站</t>
  </si>
  <si>
    <t>15943461666</t>
  </si>
  <si>
    <t>X-7C200453</t>
  </si>
  <si>
    <t>李志民</t>
  </si>
  <si>
    <t>15943483855</t>
  </si>
  <si>
    <t>X-7C100204</t>
  </si>
  <si>
    <t>四平市海航电力设备有限公司</t>
  </si>
  <si>
    <t>15981589966</t>
  </si>
  <si>
    <t>X-7C200447</t>
  </si>
  <si>
    <t>15981686561</t>
  </si>
  <si>
    <t>X-7C200458</t>
  </si>
  <si>
    <t>潘亮</t>
  </si>
  <si>
    <t>17068556444</t>
  </si>
  <si>
    <t>X-7C200430</t>
  </si>
  <si>
    <t>揣兴旺</t>
  </si>
  <si>
    <t>17504340789</t>
  </si>
  <si>
    <t>X-7C200443</t>
  </si>
  <si>
    <t>X-7C000081</t>
  </si>
  <si>
    <t>徐欣芳</t>
  </si>
  <si>
    <t>17804083333</t>
  </si>
  <si>
    <t>X-7C100390</t>
  </si>
  <si>
    <t>四平北方水泥有限公司</t>
  </si>
  <si>
    <t>18104343585</t>
  </si>
  <si>
    <t>X-7C200517</t>
  </si>
  <si>
    <t>艾永春</t>
  </si>
  <si>
    <t>18204347333</t>
  </si>
  <si>
    <t>X-7C200380</t>
  </si>
  <si>
    <t>姜云萍</t>
  </si>
  <si>
    <t>18243408666</t>
  </si>
  <si>
    <t>X-7C000071</t>
  </si>
  <si>
    <t>姜学奇</t>
  </si>
  <si>
    <t>18332957878</t>
  </si>
  <si>
    <t>X-7C200451</t>
  </si>
  <si>
    <t>张才</t>
  </si>
  <si>
    <t>18343476666</t>
  </si>
  <si>
    <t>X-7C200452</t>
  </si>
  <si>
    <t>X-7C200473</t>
  </si>
  <si>
    <t>18504347856</t>
  </si>
  <si>
    <t>X-7C100282</t>
  </si>
  <si>
    <t>18504440678</t>
  </si>
  <si>
    <t>X-7C200388</t>
  </si>
  <si>
    <t>四平市中保换热设备有限公司</t>
  </si>
  <si>
    <t>18629882095</t>
  </si>
  <si>
    <t>X-7C100514</t>
  </si>
  <si>
    <t>曹阳</t>
  </si>
  <si>
    <t>18744444564</t>
  </si>
  <si>
    <t>X-7C500500</t>
  </si>
  <si>
    <t>依帅</t>
  </si>
  <si>
    <t>18744464333</t>
  </si>
  <si>
    <t>X-7C100453</t>
  </si>
  <si>
    <t>王晓东</t>
  </si>
  <si>
    <t>18744483456</t>
  </si>
  <si>
    <t>X-7C100454</t>
  </si>
  <si>
    <t>X-7C100440</t>
  </si>
  <si>
    <t>王立山</t>
  </si>
  <si>
    <t>18804345199</t>
  </si>
  <si>
    <t>X-7C100441</t>
  </si>
  <si>
    <t>18804345499</t>
  </si>
  <si>
    <t>X-7C100175</t>
  </si>
  <si>
    <t>18904349918</t>
  </si>
  <si>
    <t>X-7C100179</t>
  </si>
  <si>
    <t>X-7C100181</t>
  </si>
  <si>
    <t>X-7C100183</t>
  </si>
  <si>
    <t>X-7C100177</t>
  </si>
  <si>
    <t>X-7C100173</t>
  </si>
  <si>
    <t>X-7C100182</t>
  </si>
  <si>
    <t>X-7C100170</t>
  </si>
  <si>
    <t>X-7C100176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</si>
</sst>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b/>
      <sz val="14"/>
      <name val="SimSun"/>
      <charset val="134"/>
    </font>
    <font>
      <b/>
      <sz val="14"/>
      <color rgb="FF000000"/>
      <name val="Arial"/>
      <charset val="204"/>
    </font>
    <font>
      <b/>
      <sz val="12"/>
      <color rgb="FF000000"/>
      <name val="SimSun"/>
      <charset val="134"/>
    </font>
    <font>
      <sz val="12"/>
      <color rgb="FF000000"/>
      <name val="SimSun"/>
      <charset val="134"/>
    </font>
    <font>
      <sz val="11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SimSun"/>
      <charset val="134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5" fillId="0" borderId="2" xfId="0" applyFont="1" applyFill="1" applyBorder="1" applyAlignment="1"/>
    <xf numFmtId="0" fontId="6" fillId="0" borderId="2" xfId="0" applyNumberFormat="1" applyFont="1" applyFill="1" applyBorder="1" applyAlignment="1"/>
    <xf numFmtId="0" fontId="4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/>
    <xf numFmtId="0" fontId="6" fillId="0" borderId="3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1"/>
  <sheetViews>
    <sheetView tabSelected="1" workbookViewId="0">
      <selection activeCell="A68" sqref="A68:E241"/>
    </sheetView>
  </sheetViews>
  <sheetFormatPr defaultColWidth="9" defaultRowHeight="14.25" outlineLevelCol="4"/>
  <cols>
    <col min="1" max="1" width="13.625" customWidth="1"/>
    <col min="2" max="3" width="10.3" customWidth="1"/>
    <col min="4" max="4" width="33.375" customWidth="1"/>
    <col min="5" max="5" width="12.5" customWidth="1"/>
  </cols>
  <sheetData>
    <row r="1" ht="42" customHeight="1" spans="1:5">
      <c r="A1" s="1" t="s">
        <v>0</v>
      </c>
      <c r="B1" s="2"/>
      <c r="C1" s="2"/>
      <c r="D1" s="2"/>
      <c r="E1" s="2"/>
    </row>
    <row r="2" ht="21.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15" customHeight="1" spans="1:5">
      <c r="A4" s="4" t="s">
        <v>11</v>
      </c>
      <c r="B4" s="4" t="s">
        <v>7</v>
      </c>
      <c r="C4" s="4" t="s">
        <v>8</v>
      </c>
      <c r="D4" s="4" t="s">
        <v>12</v>
      </c>
      <c r="E4" s="4" t="s">
        <v>13</v>
      </c>
    </row>
    <row r="5" ht="15" customHeight="1" spans="1:5">
      <c r="A5" s="4" t="s">
        <v>14</v>
      </c>
      <c r="B5" s="4" t="s">
        <v>7</v>
      </c>
      <c r="C5" s="4" t="s">
        <v>8</v>
      </c>
      <c r="D5" s="4" t="s">
        <v>15</v>
      </c>
      <c r="E5" s="4" t="s">
        <v>16</v>
      </c>
    </row>
    <row r="6" ht="15" customHeight="1" spans="1:5">
      <c r="A6" s="4" t="s">
        <v>17</v>
      </c>
      <c r="B6" s="4" t="s">
        <v>18</v>
      </c>
      <c r="C6" s="4" t="s">
        <v>8</v>
      </c>
      <c r="D6" s="4" t="s">
        <v>19</v>
      </c>
      <c r="E6" s="4" t="s">
        <v>20</v>
      </c>
    </row>
    <row r="7" ht="15" customHeight="1" spans="1:5">
      <c r="A7" s="4" t="s">
        <v>21</v>
      </c>
      <c r="B7" s="4" t="s">
        <v>22</v>
      </c>
      <c r="C7" s="4" t="s">
        <v>8</v>
      </c>
      <c r="D7" s="4" t="s">
        <v>23</v>
      </c>
      <c r="E7" s="4" t="s">
        <v>24</v>
      </c>
    </row>
    <row r="8" ht="15" customHeight="1" spans="1:5">
      <c r="A8" s="4" t="s">
        <v>25</v>
      </c>
      <c r="B8" s="4" t="s">
        <v>26</v>
      </c>
      <c r="C8" s="4" t="s">
        <v>8</v>
      </c>
      <c r="D8" s="4" t="s">
        <v>27</v>
      </c>
      <c r="E8" s="4" t="s">
        <v>28</v>
      </c>
    </row>
    <row r="9" ht="15" customHeight="1" spans="1:5">
      <c r="A9" s="4" t="s">
        <v>29</v>
      </c>
      <c r="B9" s="4" t="s">
        <v>22</v>
      </c>
      <c r="C9" s="4" t="s">
        <v>8</v>
      </c>
      <c r="D9" s="4" t="s">
        <v>30</v>
      </c>
      <c r="E9" s="4" t="s">
        <v>31</v>
      </c>
    </row>
    <row r="10" ht="15" customHeight="1" spans="1:5">
      <c r="A10" s="4" t="s">
        <v>32</v>
      </c>
      <c r="B10" s="4" t="s">
        <v>18</v>
      </c>
      <c r="C10" s="4" t="s">
        <v>8</v>
      </c>
      <c r="D10" s="4" t="s">
        <v>33</v>
      </c>
      <c r="E10" s="4" t="s">
        <v>34</v>
      </c>
    </row>
    <row r="11" ht="15" customHeight="1" spans="1:5">
      <c r="A11" s="4" t="s">
        <v>35</v>
      </c>
      <c r="B11" s="4" t="s">
        <v>18</v>
      </c>
      <c r="C11" s="4" t="s">
        <v>8</v>
      </c>
      <c r="D11" s="4" t="s">
        <v>36</v>
      </c>
      <c r="E11" s="4" t="s">
        <v>37</v>
      </c>
    </row>
    <row r="12" ht="15" customHeight="1" spans="1:5">
      <c r="A12" s="4" t="s">
        <v>38</v>
      </c>
      <c r="B12" s="4" t="s">
        <v>18</v>
      </c>
      <c r="C12" s="4" t="s">
        <v>8</v>
      </c>
      <c r="D12" s="4" t="s">
        <v>39</v>
      </c>
      <c r="E12" s="4" t="s">
        <v>40</v>
      </c>
    </row>
    <row r="13" ht="15" customHeight="1" spans="1:5">
      <c r="A13" s="4" t="s">
        <v>41</v>
      </c>
      <c r="B13" s="4" t="s">
        <v>18</v>
      </c>
      <c r="C13" s="4" t="s">
        <v>8</v>
      </c>
      <c r="D13" s="4" t="s">
        <v>42</v>
      </c>
      <c r="E13" s="4" t="s">
        <v>43</v>
      </c>
    </row>
    <row r="14" ht="15" customHeight="1" spans="1:5">
      <c r="A14" s="4" t="s">
        <v>44</v>
      </c>
      <c r="B14" s="4" t="s">
        <v>18</v>
      </c>
      <c r="C14" s="4" t="s">
        <v>8</v>
      </c>
      <c r="D14" s="4" t="s">
        <v>45</v>
      </c>
      <c r="E14" s="4" t="s">
        <v>46</v>
      </c>
    </row>
    <row r="15" ht="15" customHeight="1" spans="1:5">
      <c r="A15" s="4" t="s">
        <v>47</v>
      </c>
      <c r="B15" s="4" t="s">
        <v>18</v>
      </c>
      <c r="C15" s="4" t="s">
        <v>8</v>
      </c>
      <c r="D15" s="4" t="s">
        <v>48</v>
      </c>
      <c r="E15" s="4" t="s">
        <v>49</v>
      </c>
    </row>
    <row r="16" ht="15" customHeight="1" spans="1:5">
      <c r="A16" s="4" t="s">
        <v>50</v>
      </c>
      <c r="B16" s="4" t="s">
        <v>18</v>
      </c>
      <c r="C16" s="4" t="s">
        <v>8</v>
      </c>
      <c r="D16" s="4" t="s">
        <v>51</v>
      </c>
      <c r="E16" s="4" t="s">
        <v>52</v>
      </c>
    </row>
    <row r="17" ht="15" customHeight="1" spans="1:5">
      <c r="A17" s="4" t="s">
        <v>53</v>
      </c>
      <c r="B17" s="4" t="s">
        <v>18</v>
      </c>
      <c r="C17" s="4" t="s">
        <v>8</v>
      </c>
      <c r="D17" s="4" t="s">
        <v>54</v>
      </c>
      <c r="E17" s="4" t="s">
        <v>55</v>
      </c>
    </row>
    <row r="18" ht="15" customHeight="1" spans="1:5">
      <c r="A18" s="4" t="s">
        <v>56</v>
      </c>
      <c r="B18" s="4" t="s">
        <v>7</v>
      </c>
      <c r="C18" s="4" t="s">
        <v>8</v>
      </c>
      <c r="D18" s="4" t="s">
        <v>9</v>
      </c>
      <c r="E18" s="4" t="s">
        <v>10</v>
      </c>
    </row>
    <row r="19" ht="15" customHeight="1" spans="1:5">
      <c r="A19" s="4" t="s">
        <v>57</v>
      </c>
      <c r="B19" s="4" t="s">
        <v>18</v>
      </c>
      <c r="C19" s="4" t="s">
        <v>8</v>
      </c>
      <c r="D19" s="4" t="s">
        <v>58</v>
      </c>
      <c r="E19" s="4" t="s">
        <v>59</v>
      </c>
    </row>
    <row r="20" ht="15" customHeight="1" spans="1:5">
      <c r="A20" s="4" t="s">
        <v>60</v>
      </c>
      <c r="B20" s="4" t="s">
        <v>22</v>
      </c>
      <c r="C20" s="4" t="s">
        <v>8</v>
      </c>
      <c r="D20" s="4" t="s">
        <v>61</v>
      </c>
      <c r="E20" s="4" t="s">
        <v>62</v>
      </c>
    </row>
    <row r="21" ht="15" customHeight="1" spans="1:5">
      <c r="A21" s="4" t="s">
        <v>63</v>
      </c>
      <c r="B21" s="4" t="s">
        <v>18</v>
      </c>
      <c r="C21" s="4" t="s">
        <v>8</v>
      </c>
      <c r="D21" s="4" t="s">
        <v>64</v>
      </c>
      <c r="E21" s="4" t="s">
        <v>65</v>
      </c>
    </row>
    <row r="22" ht="15" customHeight="1" spans="1:5">
      <c r="A22" s="4" t="s">
        <v>66</v>
      </c>
      <c r="B22" s="4" t="s">
        <v>18</v>
      </c>
      <c r="C22" s="4" t="s">
        <v>8</v>
      </c>
      <c r="D22" s="4" t="s">
        <v>67</v>
      </c>
      <c r="E22" s="4" t="s">
        <v>68</v>
      </c>
    </row>
    <row r="23" ht="15" customHeight="1" spans="1:5">
      <c r="A23" s="4" t="s">
        <v>69</v>
      </c>
      <c r="B23" s="4" t="s">
        <v>70</v>
      </c>
      <c r="C23" s="4" t="s">
        <v>8</v>
      </c>
      <c r="D23" s="4" t="s">
        <v>71</v>
      </c>
      <c r="E23" s="4" t="s">
        <v>72</v>
      </c>
    </row>
    <row r="24" ht="15" customHeight="1" spans="1:5">
      <c r="A24" s="4" t="s">
        <v>73</v>
      </c>
      <c r="B24" s="4" t="s">
        <v>18</v>
      </c>
      <c r="C24" s="4" t="s">
        <v>8</v>
      </c>
      <c r="D24" s="4" t="s">
        <v>74</v>
      </c>
      <c r="E24" s="4" t="s">
        <v>75</v>
      </c>
    </row>
    <row r="25" ht="15" customHeight="1" spans="1:5">
      <c r="A25" s="4" t="s">
        <v>76</v>
      </c>
      <c r="B25" s="4" t="s">
        <v>18</v>
      </c>
      <c r="C25" s="4" t="s">
        <v>8</v>
      </c>
      <c r="D25" s="4" t="s">
        <v>74</v>
      </c>
      <c r="E25" s="4" t="s">
        <v>75</v>
      </c>
    </row>
    <row r="26" ht="15" customHeight="1" spans="1:5">
      <c r="A26" s="4" t="s">
        <v>77</v>
      </c>
      <c r="B26" s="4" t="s">
        <v>18</v>
      </c>
      <c r="C26" s="4" t="s">
        <v>8</v>
      </c>
      <c r="D26" s="4" t="s">
        <v>74</v>
      </c>
      <c r="E26" s="4" t="s">
        <v>75</v>
      </c>
    </row>
    <row r="27" ht="15" customHeight="1" spans="1:5">
      <c r="A27" s="4" t="s">
        <v>78</v>
      </c>
      <c r="B27" s="4" t="s">
        <v>18</v>
      </c>
      <c r="C27" s="4" t="s">
        <v>79</v>
      </c>
      <c r="D27" s="4" t="s">
        <v>80</v>
      </c>
      <c r="E27" s="4" t="s">
        <v>81</v>
      </c>
    </row>
    <row r="28" ht="15" customHeight="1" spans="1:5">
      <c r="A28" s="4" t="s">
        <v>82</v>
      </c>
      <c r="B28" s="4" t="s">
        <v>18</v>
      </c>
      <c r="C28" s="4" t="s">
        <v>8</v>
      </c>
      <c r="D28" s="4" t="s">
        <v>83</v>
      </c>
      <c r="E28" s="4" t="s">
        <v>84</v>
      </c>
    </row>
    <row r="29" ht="15" customHeight="1" spans="1:5">
      <c r="A29" s="4" t="s">
        <v>85</v>
      </c>
      <c r="B29" s="4" t="s">
        <v>70</v>
      </c>
      <c r="C29" s="4" t="s">
        <v>8</v>
      </c>
      <c r="D29" s="4" t="s">
        <v>86</v>
      </c>
      <c r="E29" s="4" t="s">
        <v>87</v>
      </c>
    </row>
    <row r="30" ht="15" customHeight="1" spans="1:5">
      <c r="A30" s="4" t="s">
        <v>88</v>
      </c>
      <c r="B30" s="4" t="s">
        <v>22</v>
      </c>
      <c r="C30" s="4" t="s">
        <v>8</v>
      </c>
      <c r="D30" s="4" t="s">
        <v>89</v>
      </c>
      <c r="E30" s="4" t="s">
        <v>90</v>
      </c>
    </row>
    <row r="31" ht="15" customHeight="1" spans="1:5">
      <c r="A31" s="4" t="s">
        <v>91</v>
      </c>
      <c r="B31" s="4" t="s">
        <v>22</v>
      </c>
      <c r="C31" s="4" t="s">
        <v>8</v>
      </c>
      <c r="D31" s="4" t="s">
        <v>89</v>
      </c>
      <c r="E31" s="4" t="s">
        <v>90</v>
      </c>
    </row>
    <row r="32" ht="15" customHeight="1" spans="1:5">
      <c r="A32" s="4" t="s">
        <v>92</v>
      </c>
      <c r="B32" s="4" t="s">
        <v>70</v>
      </c>
      <c r="C32" s="4" t="s">
        <v>8</v>
      </c>
      <c r="D32" s="4" t="s">
        <v>93</v>
      </c>
      <c r="E32" s="4" t="s">
        <v>94</v>
      </c>
    </row>
    <row r="33" ht="15" customHeight="1" spans="1:5">
      <c r="A33" s="4" t="s">
        <v>95</v>
      </c>
      <c r="B33" s="4" t="s">
        <v>18</v>
      </c>
      <c r="C33" s="4" t="s">
        <v>8</v>
      </c>
      <c r="D33" s="4" t="s">
        <v>96</v>
      </c>
      <c r="E33" s="4" t="s">
        <v>97</v>
      </c>
    </row>
    <row r="34" ht="15" customHeight="1" spans="1:5">
      <c r="A34" s="4" t="s">
        <v>98</v>
      </c>
      <c r="B34" s="4" t="s">
        <v>99</v>
      </c>
      <c r="C34" s="4" t="s">
        <v>8</v>
      </c>
      <c r="D34" s="4" t="s">
        <v>100</v>
      </c>
      <c r="E34" s="4" t="s">
        <v>101</v>
      </c>
    </row>
    <row r="35" ht="15" customHeight="1" spans="1:5">
      <c r="A35" s="4" t="s">
        <v>102</v>
      </c>
      <c r="B35" s="4" t="s">
        <v>18</v>
      </c>
      <c r="C35" s="4" t="s">
        <v>8</v>
      </c>
      <c r="D35" s="4" t="s">
        <v>103</v>
      </c>
      <c r="E35" s="4" t="s">
        <v>104</v>
      </c>
    </row>
    <row r="36" ht="15" customHeight="1" spans="1:5">
      <c r="A36" s="4" t="s">
        <v>105</v>
      </c>
      <c r="B36" s="4" t="s">
        <v>18</v>
      </c>
      <c r="C36" s="4" t="s">
        <v>8</v>
      </c>
      <c r="D36" s="4" t="s">
        <v>106</v>
      </c>
      <c r="E36" s="4" t="s">
        <v>107</v>
      </c>
    </row>
    <row r="37" ht="15" customHeight="1" spans="1:5">
      <c r="A37" s="4" t="s">
        <v>108</v>
      </c>
      <c r="B37" s="4" t="s">
        <v>18</v>
      </c>
      <c r="C37" s="4" t="s">
        <v>8</v>
      </c>
      <c r="D37" s="4" t="s">
        <v>109</v>
      </c>
      <c r="E37" s="4" t="s">
        <v>110</v>
      </c>
    </row>
    <row r="38" ht="15" customHeight="1" spans="1:5">
      <c r="A38" s="4" t="s">
        <v>111</v>
      </c>
      <c r="B38" s="4" t="s">
        <v>26</v>
      </c>
      <c r="C38" s="4" t="s">
        <v>8</v>
      </c>
      <c r="D38" s="4" t="s">
        <v>112</v>
      </c>
      <c r="E38" s="4" t="s">
        <v>113</v>
      </c>
    </row>
    <row r="39" ht="15" customHeight="1" spans="1:5">
      <c r="A39" s="4" t="s">
        <v>114</v>
      </c>
      <c r="B39" s="4" t="s">
        <v>18</v>
      </c>
      <c r="C39" s="4" t="s">
        <v>8</v>
      </c>
      <c r="D39" s="4" t="s">
        <v>115</v>
      </c>
      <c r="E39" s="4" t="s">
        <v>116</v>
      </c>
    </row>
    <row r="40" ht="15" customHeight="1" spans="1:5">
      <c r="A40" s="4" t="s">
        <v>117</v>
      </c>
      <c r="B40" s="4" t="s">
        <v>99</v>
      </c>
      <c r="C40" s="4" t="s">
        <v>8</v>
      </c>
      <c r="D40" s="4" t="s">
        <v>118</v>
      </c>
      <c r="E40" s="4" t="s">
        <v>119</v>
      </c>
    </row>
    <row r="41" ht="15" customHeight="1" spans="1:5">
      <c r="A41" s="4" t="s">
        <v>120</v>
      </c>
      <c r="B41" s="4" t="s">
        <v>26</v>
      </c>
      <c r="C41" s="4" t="s">
        <v>8</v>
      </c>
      <c r="D41" s="4" t="s">
        <v>121</v>
      </c>
      <c r="E41" s="4" t="s">
        <v>122</v>
      </c>
    </row>
    <row r="42" ht="15" customHeight="1" spans="1:5">
      <c r="A42" s="4" t="s">
        <v>123</v>
      </c>
      <c r="B42" s="4" t="s">
        <v>18</v>
      </c>
      <c r="C42" s="4" t="s">
        <v>8</v>
      </c>
      <c r="D42" s="4" t="s">
        <v>124</v>
      </c>
      <c r="E42" s="4" t="s">
        <v>125</v>
      </c>
    </row>
    <row r="43" ht="15" customHeight="1" spans="1:5">
      <c r="A43" s="4" t="s">
        <v>126</v>
      </c>
      <c r="B43" s="4" t="s">
        <v>99</v>
      </c>
      <c r="C43" s="4" t="s">
        <v>8</v>
      </c>
      <c r="D43" s="4" t="s">
        <v>127</v>
      </c>
      <c r="E43" s="4" t="s">
        <v>128</v>
      </c>
    </row>
    <row r="44" ht="15" customHeight="1" spans="1:5">
      <c r="A44" s="4" t="s">
        <v>129</v>
      </c>
      <c r="B44" s="4" t="s">
        <v>22</v>
      </c>
      <c r="C44" s="4" t="s">
        <v>8</v>
      </c>
      <c r="D44" s="4" t="s">
        <v>130</v>
      </c>
      <c r="E44" s="4" t="s">
        <v>131</v>
      </c>
    </row>
    <row r="45" ht="15" customHeight="1" spans="1:5">
      <c r="A45" s="4" t="s">
        <v>132</v>
      </c>
      <c r="B45" s="4" t="s">
        <v>18</v>
      </c>
      <c r="C45" s="4" t="s">
        <v>8</v>
      </c>
      <c r="D45" s="4" t="s">
        <v>133</v>
      </c>
      <c r="E45" s="4" t="s">
        <v>134</v>
      </c>
    </row>
    <row r="46" ht="15" customHeight="1" spans="1:5">
      <c r="A46" s="4" t="s">
        <v>135</v>
      </c>
      <c r="B46" s="4" t="s">
        <v>18</v>
      </c>
      <c r="C46" s="4" t="s">
        <v>8</v>
      </c>
      <c r="D46" s="4" t="s">
        <v>136</v>
      </c>
      <c r="E46" s="4" t="s">
        <v>137</v>
      </c>
    </row>
    <row r="47" ht="15.1" customHeight="1" spans="1:5">
      <c r="A47" s="4" t="s">
        <v>138</v>
      </c>
      <c r="B47" s="4" t="s">
        <v>18</v>
      </c>
      <c r="C47" s="4" t="s">
        <v>8</v>
      </c>
      <c r="D47" s="4" t="s">
        <v>139</v>
      </c>
      <c r="E47" s="4" t="s">
        <v>140</v>
      </c>
    </row>
    <row r="48" ht="15.1" customHeight="1" spans="1:5">
      <c r="A48" s="4" t="s">
        <v>141</v>
      </c>
      <c r="B48" s="4" t="s">
        <v>18</v>
      </c>
      <c r="C48" s="4" t="s">
        <v>8</v>
      </c>
      <c r="D48" s="4" t="s">
        <v>142</v>
      </c>
      <c r="E48" s="4" t="s">
        <v>143</v>
      </c>
    </row>
    <row r="49" ht="15" customHeight="1" spans="1:5">
      <c r="A49" s="4" t="s">
        <v>144</v>
      </c>
      <c r="B49" s="4" t="s">
        <v>18</v>
      </c>
      <c r="C49" s="4" t="s">
        <v>8</v>
      </c>
      <c r="D49" s="4" t="s">
        <v>145</v>
      </c>
      <c r="E49" s="4" t="s">
        <v>146</v>
      </c>
    </row>
    <row r="50" ht="15" customHeight="1" spans="1:5">
      <c r="A50" s="4" t="s">
        <v>147</v>
      </c>
      <c r="B50" s="4" t="s">
        <v>18</v>
      </c>
      <c r="C50" s="4" t="s">
        <v>8</v>
      </c>
      <c r="D50" s="4" t="s">
        <v>148</v>
      </c>
      <c r="E50" s="4" t="s">
        <v>149</v>
      </c>
    </row>
    <row r="51" ht="15" customHeight="1" spans="1:5">
      <c r="A51" s="4" t="s">
        <v>150</v>
      </c>
      <c r="B51" s="4" t="s">
        <v>99</v>
      </c>
      <c r="C51" s="4" t="s">
        <v>8</v>
      </c>
      <c r="D51" s="4" t="s">
        <v>151</v>
      </c>
      <c r="E51" s="4" t="s">
        <v>152</v>
      </c>
    </row>
    <row r="52" ht="15" customHeight="1" spans="1:5">
      <c r="A52" s="5"/>
      <c r="B52" s="4" t="s">
        <v>26</v>
      </c>
      <c r="C52" s="4" t="s">
        <v>8</v>
      </c>
      <c r="D52" s="4" t="s">
        <v>153</v>
      </c>
      <c r="E52" s="4" t="s">
        <v>154</v>
      </c>
    </row>
    <row r="53" ht="15" customHeight="1" spans="1:5">
      <c r="A53" s="5"/>
      <c r="B53" s="4" t="s">
        <v>26</v>
      </c>
      <c r="C53" s="4" t="s">
        <v>8</v>
      </c>
      <c r="D53" s="4" t="s">
        <v>153</v>
      </c>
      <c r="E53" s="4" t="s">
        <v>154</v>
      </c>
    </row>
    <row r="54" ht="15" customHeight="1" spans="1:5">
      <c r="A54" s="4" t="s">
        <v>155</v>
      </c>
      <c r="B54" s="4" t="s">
        <v>18</v>
      </c>
      <c r="C54" s="4" t="s">
        <v>8</v>
      </c>
      <c r="D54" s="4" t="s">
        <v>156</v>
      </c>
      <c r="E54" s="4" t="s">
        <v>157</v>
      </c>
    </row>
    <row r="55" ht="15" customHeight="1" spans="1:5">
      <c r="A55" s="5"/>
      <c r="B55" s="4" t="s">
        <v>18</v>
      </c>
      <c r="C55" s="4" t="s">
        <v>8</v>
      </c>
      <c r="D55" s="4" t="s">
        <v>158</v>
      </c>
      <c r="E55" s="4" t="s">
        <v>159</v>
      </c>
    </row>
    <row r="56" ht="15" customHeight="1" spans="1:5">
      <c r="A56" s="4" t="s">
        <v>160</v>
      </c>
      <c r="B56" s="4" t="s">
        <v>7</v>
      </c>
      <c r="C56" s="4" t="s">
        <v>8</v>
      </c>
      <c r="D56" s="4" t="s">
        <v>161</v>
      </c>
      <c r="E56" s="4" t="s">
        <v>162</v>
      </c>
    </row>
    <row r="57" ht="15" customHeight="1" spans="1:5">
      <c r="A57" s="4" t="s">
        <v>163</v>
      </c>
      <c r="B57" s="4" t="s">
        <v>7</v>
      </c>
      <c r="C57" s="4" t="s">
        <v>8</v>
      </c>
      <c r="D57" s="4" t="s">
        <v>161</v>
      </c>
      <c r="E57" s="4" t="s">
        <v>164</v>
      </c>
    </row>
    <row r="58" ht="15" customHeight="1" spans="1:5">
      <c r="A58" s="4" t="s">
        <v>165</v>
      </c>
      <c r="B58" s="4" t="s">
        <v>7</v>
      </c>
      <c r="C58" s="4" t="s">
        <v>8</v>
      </c>
      <c r="D58" s="4" t="s">
        <v>161</v>
      </c>
      <c r="E58" s="4" t="s">
        <v>166</v>
      </c>
    </row>
    <row r="59" ht="15" customHeight="1" spans="1:5">
      <c r="A59" s="4" t="s">
        <v>167</v>
      </c>
      <c r="B59" s="4" t="s">
        <v>18</v>
      </c>
      <c r="C59" s="4" t="s">
        <v>8</v>
      </c>
      <c r="D59" s="4" t="s">
        <v>161</v>
      </c>
      <c r="E59" s="4" t="s">
        <v>168</v>
      </c>
    </row>
    <row r="60" ht="15" customHeight="1" spans="1:5">
      <c r="A60" s="4" t="s">
        <v>169</v>
      </c>
      <c r="B60" s="4" t="s">
        <v>170</v>
      </c>
      <c r="C60" s="4" t="s">
        <v>8</v>
      </c>
      <c r="D60" s="4" t="s">
        <v>171</v>
      </c>
      <c r="E60" s="4" t="s">
        <v>172</v>
      </c>
    </row>
    <row r="61" ht="15" customHeight="1" spans="1:5">
      <c r="A61" s="4" t="s">
        <v>173</v>
      </c>
      <c r="B61" s="4" t="s">
        <v>170</v>
      </c>
      <c r="C61" s="4" t="s">
        <v>8</v>
      </c>
      <c r="D61" s="4" t="s">
        <v>174</v>
      </c>
      <c r="E61" s="4" t="s">
        <v>175</v>
      </c>
    </row>
    <row r="62" ht="15" customHeight="1" spans="1:5">
      <c r="A62" s="4" t="s">
        <v>176</v>
      </c>
      <c r="B62" s="4" t="s">
        <v>7</v>
      </c>
      <c r="C62" s="4" t="s">
        <v>8</v>
      </c>
      <c r="D62" s="4" t="s">
        <v>177</v>
      </c>
      <c r="E62" s="4" t="s">
        <v>178</v>
      </c>
    </row>
    <row r="63" ht="15" customHeight="1" spans="1:5">
      <c r="A63" s="4" t="s">
        <v>179</v>
      </c>
      <c r="B63" s="4" t="s">
        <v>99</v>
      </c>
      <c r="C63" s="4" t="s">
        <v>8</v>
      </c>
      <c r="D63" s="4" t="s">
        <v>180</v>
      </c>
      <c r="E63" s="4" t="s">
        <v>181</v>
      </c>
    </row>
    <row r="64" ht="15" customHeight="1" spans="1:5">
      <c r="A64" s="4" t="s">
        <v>182</v>
      </c>
      <c r="B64" s="4" t="s">
        <v>170</v>
      </c>
      <c r="C64" s="4" t="s">
        <v>8</v>
      </c>
      <c r="D64" s="4" t="s">
        <v>183</v>
      </c>
      <c r="E64" s="4" t="s">
        <v>172</v>
      </c>
    </row>
    <row r="65" ht="15" customHeight="1" spans="1:5">
      <c r="A65" s="4" t="s">
        <v>184</v>
      </c>
      <c r="B65" s="4" t="s">
        <v>18</v>
      </c>
      <c r="C65" s="4" t="s">
        <v>8</v>
      </c>
      <c r="D65" s="4" t="s">
        <v>185</v>
      </c>
      <c r="E65" s="4" t="s">
        <v>186</v>
      </c>
    </row>
    <row r="66" ht="15" customHeight="1" spans="1:5">
      <c r="A66" s="4" t="s">
        <v>187</v>
      </c>
      <c r="B66" s="4" t="s">
        <v>18</v>
      </c>
      <c r="C66" s="4" t="s">
        <v>8</v>
      </c>
      <c r="D66" s="4" t="s">
        <v>188</v>
      </c>
      <c r="E66" s="4" t="s">
        <v>189</v>
      </c>
    </row>
    <row r="67" ht="15.1" customHeight="1" spans="1:5">
      <c r="A67" s="4" t="s">
        <v>190</v>
      </c>
      <c r="B67" s="4" t="s">
        <v>18</v>
      </c>
      <c r="C67" s="4" t="s">
        <v>8</v>
      </c>
      <c r="D67" s="4" t="s">
        <v>191</v>
      </c>
      <c r="E67" s="4" t="s">
        <v>192</v>
      </c>
    </row>
    <row r="68" ht="15" spans="1:5">
      <c r="A68" s="6" t="s">
        <v>193</v>
      </c>
      <c r="B68" s="7" t="s">
        <v>194</v>
      </c>
      <c r="C68" s="8" t="s">
        <v>195</v>
      </c>
      <c r="D68" s="7" t="s">
        <v>196</v>
      </c>
      <c r="E68" s="7" t="s">
        <v>197</v>
      </c>
    </row>
    <row r="69" ht="15" spans="1:5">
      <c r="A69" s="9" t="s">
        <v>198</v>
      </c>
      <c r="B69" s="10" t="s">
        <v>194</v>
      </c>
      <c r="C69" s="11" t="s">
        <v>195</v>
      </c>
      <c r="D69" s="10" t="s">
        <v>196</v>
      </c>
      <c r="E69" s="10" t="s">
        <v>197</v>
      </c>
    </row>
    <row r="70" ht="15" spans="1:5">
      <c r="A70" s="9" t="s">
        <v>199</v>
      </c>
      <c r="B70" s="10" t="s">
        <v>194</v>
      </c>
      <c r="C70" s="11" t="s">
        <v>195</v>
      </c>
      <c r="D70" s="10" t="s">
        <v>196</v>
      </c>
      <c r="E70" s="10" t="s">
        <v>197</v>
      </c>
    </row>
    <row r="71" ht="15" spans="1:5">
      <c r="A71" s="9" t="s">
        <v>200</v>
      </c>
      <c r="B71" s="10" t="s">
        <v>194</v>
      </c>
      <c r="C71" s="11" t="s">
        <v>195</v>
      </c>
      <c r="D71" s="10" t="s">
        <v>196</v>
      </c>
      <c r="E71" s="10" t="s">
        <v>197</v>
      </c>
    </row>
    <row r="72" ht="15" spans="1:5">
      <c r="A72" s="9" t="s">
        <v>201</v>
      </c>
      <c r="B72" s="10" t="s">
        <v>194</v>
      </c>
      <c r="C72" s="11" t="s">
        <v>195</v>
      </c>
      <c r="D72" s="10" t="s">
        <v>196</v>
      </c>
      <c r="E72" s="10" t="s">
        <v>197</v>
      </c>
    </row>
    <row r="73" ht="15" spans="1:5">
      <c r="A73" s="9" t="s">
        <v>202</v>
      </c>
      <c r="B73" s="10" t="s">
        <v>194</v>
      </c>
      <c r="C73" s="11" t="s">
        <v>195</v>
      </c>
      <c r="D73" s="10" t="s">
        <v>196</v>
      </c>
      <c r="E73" s="10" t="s">
        <v>197</v>
      </c>
    </row>
    <row r="74" ht="15" spans="1:5">
      <c r="A74" s="9" t="s">
        <v>203</v>
      </c>
      <c r="B74" s="10" t="s">
        <v>204</v>
      </c>
      <c r="C74" s="11" t="s">
        <v>195</v>
      </c>
      <c r="D74" s="10" t="s">
        <v>205</v>
      </c>
      <c r="E74" s="10" t="s">
        <v>206</v>
      </c>
    </row>
    <row r="75" ht="15" spans="1:5">
      <c r="A75" s="9" t="s">
        <v>207</v>
      </c>
      <c r="B75" s="10" t="s">
        <v>208</v>
      </c>
      <c r="C75" s="11" t="s">
        <v>195</v>
      </c>
      <c r="D75" s="10" t="s">
        <v>209</v>
      </c>
      <c r="E75" s="10" t="s">
        <v>210</v>
      </c>
    </row>
    <row r="76" ht="15" spans="1:5">
      <c r="A76" s="9" t="s">
        <v>211</v>
      </c>
      <c r="B76" s="10" t="s">
        <v>194</v>
      </c>
      <c r="C76" s="11" t="s">
        <v>195</v>
      </c>
      <c r="D76" s="10" t="s">
        <v>212</v>
      </c>
      <c r="E76" s="10" t="s">
        <v>213</v>
      </c>
    </row>
    <row r="77" ht="15" spans="1:5">
      <c r="A77" s="9" t="s">
        <v>214</v>
      </c>
      <c r="B77" s="10" t="s">
        <v>215</v>
      </c>
      <c r="C77" s="11" t="s">
        <v>195</v>
      </c>
      <c r="D77" s="10" t="s">
        <v>216</v>
      </c>
      <c r="E77" s="10" t="s">
        <v>217</v>
      </c>
    </row>
    <row r="78" ht="15" spans="1:5">
      <c r="A78" s="9" t="s">
        <v>218</v>
      </c>
      <c r="B78" s="10" t="s">
        <v>215</v>
      </c>
      <c r="C78" s="11" t="s">
        <v>195</v>
      </c>
      <c r="D78" s="10" t="s">
        <v>216</v>
      </c>
      <c r="E78" s="10" t="s">
        <v>217</v>
      </c>
    </row>
    <row r="79" ht="15" spans="1:5">
      <c r="A79" s="9" t="s">
        <v>219</v>
      </c>
      <c r="B79" s="10" t="s">
        <v>215</v>
      </c>
      <c r="C79" s="11" t="s">
        <v>195</v>
      </c>
      <c r="D79" s="10" t="s">
        <v>220</v>
      </c>
      <c r="E79" s="10" t="s">
        <v>217</v>
      </c>
    </row>
    <row r="80" ht="15" spans="1:5">
      <c r="A80" s="9" t="s">
        <v>221</v>
      </c>
      <c r="B80" s="10" t="s">
        <v>215</v>
      </c>
      <c r="C80" s="11" t="s">
        <v>195</v>
      </c>
      <c r="D80" s="10" t="s">
        <v>216</v>
      </c>
      <c r="E80" s="10" t="s">
        <v>217</v>
      </c>
    </row>
    <row r="81" ht="15" spans="1:5">
      <c r="A81" s="9" t="s">
        <v>222</v>
      </c>
      <c r="B81" s="10" t="s">
        <v>215</v>
      </c>
      <c r="C81" s="11" t="s">
        <v>195</v>
      </c>
      <c r="D81" s="10" t="s">
        <v>216</v>
      </c>
      <c r="E81" s="10" t="s">
        <v>217</v>
      </c>
    </row>
    <row r="82" ht="15" spans="1:5">
      <c r="A82" s="9" t="s">
        <v>223</v>
      </c>
      <c r="B82" s="10" t="s">
        <v>224</v>
      </c>
      <c r="C82" s="11" t="s">
        <v>195</v>
      </c>
      <c r="D82" s="10" t="s">
        <v>216</v>
      </c>
      <c r="E82" s="10" t="s">
        <v>217</v>
      </c>
    </row>
    <row r="83" ht="15" spans="1:5">
      <c r="A83" s="9" t="s">
        <v>225</v>
      </c>
      <c r="B83" s="10" t="s">
        <v>226</v>
      </c>
      <c r="C83" s="11" t="s">
        <v>195</v>
      </c>
      <c r="D83" s="10" t="s">
        <v>216</v>
      </c>
      <c r="E83" s="10" t="s">
        <v>217</v>
      </c>
    </row>
    <row r="84" ht="15" spans="1:5">
      <c r="A84" s="9" t="s">
        <v>227</v>
      </c>
      <c r="B84" s="10" t="s">
        <v>226</v>
      </c>
      <c r="C84" s="11" t="s">
        <v>195</v>
      </c>
      <c r="D84" s="10" t="s">
        <v>216</v>
      </c>
      <c r="E84" s="10" t="s">
        <v>217</v>
      </c>
    </row>
    <row r="85" ht="15" spans="1:5">
      <c r="A85" s="9" t="s">
        <v>228</v>
      </c>
      <c r="B85" s="10" t="s">
        <v>215</v>
      </c>
      <c r="C85" s="11" t="s">
        <v>195</v>
      </c>
      <c r="D85" s="10" t="s">
        <v>216</v>
      </c>
      <c r="E85" s="10" t="s">
        <v>217</v>
      </c>
    </row>
    <row r="86" ht="15" spans="1:5">
      <c r="A86" s="9" t="s">
        <v>229</v>
      </c>
      <c r="B86" s="10" t="s">
        <v>215</v>
      </c>
      <c r="C86" s="11" t="s">
        <v>195</v>
      </c>
      <c r="D86" s="10" t="s">
        <v>216</v>
      </c>
      <c r="E86" s="10" t="s">
        <v>217</v>
      </c>
    </row>
    <row r="87" ht="15" spans="1:5">
      <c r="A87" s="9" t="s">
        <v>230</v>
      </c>
      <c r="B87" s="10" t="s">
        <v>215</v>
      </c>
      <c r="C87" s="11" t="s">
        <v>195</v>
      </c>
      <c r="D87" s="10" t="s">
        <v>216</v>
      </c>
      <c r="E87" s="10" t="s">
        <v>217</v>
      </c>
    </row>
    <row r="88" ht="15" spans="1:5">
      <c r="A88" s="9" t="s">
        <v>231</v>
      </c>
      <c r="B88" s="10" t="s">
        <v>215</v>
      </c>
      <c r="C88" s="11" t="s">
        <v>195</v>
      </c>
      <c r="D88" s="10" t="s">
        <v>216</v>
      </c>
      <c r="E88" s="10" t="s">
        <v>217</v>
      </c>
    </row>
    <row r="89" ht="15" spans="1:5">
      <c r="A89" s="9" t="s">
        <v>232</v>
      </c>
      <c r="B89" s="10" t="s">
        <v>215</v>
      </c>
      <c r="C89" s="11" t="s">
        <v>195</v>
      </c>
      <c r="D89" s="10" t="s">
        <v>216</v>
      </c>
      <c r="E89" s="10" t="s">
        <v>217</v>
      </c>
    </row>
    <row r="90" ht="15" spans="1:5">
      <c r="A90" s="9" t="s">
        <v>233</v>
      </c>
      <c r="B90" s="10" t="s">
        <v>234</v>
      </c>
      <c r="C90" s="11" t="s">
        <v>195</v>
      </c>
      <c r="D90" s="10" t="s">
        <v>216</v>
      </c>
      <c r="E90" s="10" t="s">
        <v>217</v>
      </c>
    </row>
    <row r="91" ht="15" spans="1:5">
      <c r="A91" s="9" t="s">
        <v>235</v>
      </c>
      <c r="B91" s="10" t="s">
        <v>194</v>
      </c>
      <c r="C91" s="11" t="s">
        <v>195</v>
      </c>
      <c r="D91" s="10" t="s">
        <v>236</v>
      </c>
      <c r="E91" s="10" t="s">
        <v>237</v>
      </c>
    </row>
    <row r="92" ht="15" spans="1:5">
      <c r="A92" s="9" t="s">
        <v>238</v>
      </c>
      <c r="B92" s="10" t="s">
        <v>194</v>
      </c>
      <c r="C92" s="11" t="s">
        <v>195</v>
      </c>
      <c r="D92" s="10" t="s">
        <v>236</v>
      </c>
      <c r="E92" s="10" t="s">
        <v>237</v>
      </c>
    </row>
    <row r="93" ht="15" spans="1:5">
      <c r="A93" s="9" t="s">
        <v>239</v>
      </c>
      <c r="B93" s="10" t="s">
        <v>194</v>
      </c>
      <c r="C93" s="11" t="s">
        <v>195</v>
      </c>
      <c r="D93" s="10" t="s">
        <v>240</v>
      </c>
      <c r="E93" s="10" t="s">
        <v>241</v>
      </c>
    </row>
    <row r="94" ht="15" spans="1:5">
      <c r="A94" s="9" t="s">
        <v>242</v>
      </c>
      <c r="B94" s="10" t="s">
        <v>194</v>
      </c>
      <c r="C94" s="11" t="s">
        <v>195</v>
      </c>
      <c r="D94" s="10" t="s">
        <v>240</v>
      </c>
      <c r="E94" s="10" t="s">
        <v>241</v>
      </c>
    </row>
    <row r="95" ht="15" spans="1:5">
      <c r="A95" s="9" t="s">
        <v>243</v>
      </c>
      <c r="B95" s="10" t="s">
        <v>194</v>
      </c>
      <c r="C95" s="11" t="s">
        <v>195</v>
      </c>
      <c r="D95" s="10" t="s">
        <v>240</v>
      </c>
      <c r="E95" s="10" t="s">
        <v>241</v>
      </c>
    </row>
    <row r="96" ht="15" spans="1:5">
      <c r="A96" s="9" t="s">
        <v>244</v>
      </c>
      <c r="B96" s="10" t="s">
        <v>194</v>
      </c>
      <c r="C96" s="11" t="s">
        <v>195</v>
      </c>
      <c r="D96" s="10" t="s">
        <v>240</v>
      </c>
      <c r="E96" s="10" t="s">
        <v>241</v>
      </c>
    </row>
    <row r="97" ht="15" spans="1:5">
      <c r="A97" s="9" t="s">
        <v>245</v>
      </c>
      <c r="B97" s="10" t="s">
        <v>246</v>
      </c>
      <c r="C97" s="11" t="s">
        <v>195</v>
      </c>
      <c r="D97" s="10" t="s">
        <v>247</v>
      </c>
      <c r="E97" s="10" t="s">
        <v>248</v>
      </c>
    </row>
    <row r="98" ht="15" spans="1:5">
      <c r="A98" s="9" t="s">
        <v>249</v>
      </c>
      <c r="B98" s="10" t="s">
        <v>246</v>
      </c>
      <c r="C98" s="11" t="s">
        <v>195</v>
      </c>
      <c r="D98" s="10" t="s">
        <v>247</v>
      </c>
      <c r="E98" s="10" t="s">
        <v>248</v>
      </c>
    </row>
    <row r="99" ht="15" spans="1:5">
      <c r="A99" s="9" t="s">
        <v>250</v>
      </c>
      <c r="B99" s="10" t="s">
        <v>208</v>
      </c>
      <c r="C99" s="11" t="s">
        <v>195</v>
      </c>
      <c r="D99" s="10" t="s">
        <v>251</v>
      </c>
      <c r="E99" s="10" t="s">
        <v>252</v>
      </c>
    </row>
    <row r="100" ht="15" spans="1:5">
      <c r="A100" s="9" t="s">
        <v>253</v>
      </c>
      <c r="B100" s="10" t="s">
        <v>215</v>
      </c>
      <c r="C100" s="11" t="s">
        <v>195</v>
      </c>
      <c r="D100" s="10" t="s">
        <v>254</v>
      </c>
      <c r="E100" s="10" t="s">
        <v>255</v>
      </c>
    </row>
    <row r="101" ht="15" spans="1:5">
      <c r="A101" s="9" t="s">
        <v>256</v>
      </c>
      <c r="B101" s="10" t="s">
        <v>215</v>
      </c>
      <c r="C101" s="11" t="s">
        <v>195</v>
      </c>
      <c r="D101" s="10" t="s">
        <v>254</v>
      </c>
      <c r="E101" s="10" t="s">
        <v>255</v>
      </c>
    </row>
    <row r="102" ht="15" spans="1:5">
      <c r="A102" s="9" t="s">
        <v>257</v>
      </c>
      <c r="B102" s="10" t="s">
        <v>215</v>
      </c>
      <c r="C102" s="11" t="s">
        <v>195</v>
      </c>
      <c r="D102" s="10" t="s">
        <v>254</v>
      </c>
      <c r="E102" s="10" t="s">
        <v>255</v>
      </c>
    </row>
    <row r="103" ht="15" spans="1:5">
      <c r="A103" s="9" t="s">
        <v>258</v>
      </c>
      <c r="B103" s="10" t="s">
        <v>194</v>
      </c>
      <c r="C103" s="11" t="s">
        <v>195</v>
      </c>
      <c r="D103" s="10" t="s">
        <v>259</v>
      </c>
      <c r="E103" s="10" t="s">
        <v>260</v>
      </c>
    </row>
    <row r="104" ht="15" spans="1:5">
      <c r="A104" s="9" t="s">
        <v>261</v>
      </c>
      <c r="B104" s="10" t="s">
        <v>246</v>
      </c>
      <c r="C104" s="11" t="s">
        <v>195</v>
      </c>
      <c r="D104" s="10" t="s">
        <v>262</v>
      </c>
      <c r="E104" s="10" t="s">
        <v>263</v>
      </c>
    </row>
    <row r="105" ht="15" spans="1:5">
      <c r="A105" s="9" t="s">
        <v>264</v>
      </c>
      <c r="B105" s="10" t="s">
        <v>208</v>
      </c>
      <c r="C105" s="11" t="s">
        <v>195</v>
      </c>
      <c r="D105" s="10" t="s">
        <v>265</v>
      </c>
      <c r="E105" s="10" t="s">
        <v>266</v>
      </c>
    </row>
    <row r="106" ht="15" spans="1:5">
      <c r="A106" s="9" t="s">
        <v>267</v>
      </c>
      <c r="B106" s="10" t="s">
        <v>208</v>
      </c>
      <c r="C106" s="11" t="s">
        <v>195</v>
      </c>
      <c r="D106" s="10" t="s">
        <v>265</v>
      </c>
      <c r="E106" s="10" t="s">
        <v>266</v>
      </c>
    </row>
    <row r="107" ht="15" spans="1:5">
      <c r="A107" s="9" t="s">
        <v>268</v>
      </c>
      <c r="B107" s="10" t="s">
        <v>246</v>
      </c>
      <c r="C107" s="11" t="s">
        <v>195</v>
      </c>
      <c r="D107" s="10" t="s">
        <v>269</v>
      </c>
      <c r="E107" s="10" t="s">
        <v>270</v>
      </c>
    </row>
    <row r="108" ht="15" spans="1:5">
      <c r="A108" s="9" t="s">
        <v>271</v>
      </c>
      <c r="B108" s="10" t="s">
        <v>246</v>
      </c>
      <c r="C108" s="11" t="s">
        <v>195</v>
      </c>
      <c r="D108" s="10" t="s">
        <v>272</v>
      </c>
      <c r="E108" s="10" t="s">
        <v>273</v>
      </c>
    </row>
    <row r="109" ht="15" spans="1:5">
      <c r="A109" s="9" t="s">
        <v>274</v>
      </c>
      <c r="B109" s="10" t="s">
        <v>246</v>
      </c>
      <c r="C109" s="11" t="s">
        <v>195</v>
      </c>
      <c r="D109" s="10" t="s">
        <v>272</v>
      </c>
      <c r="E109" s="10" t="s">
        <v>273</v>
      </c>
    </row>
    <row r="110" ht="15" spans="1:5">
      <c r="A110" s="9" t="s">
        <v>275</v>
      </c>
      <c r="B110" s="10" t="s">
        <v>234</v>
      </c>
      <c r="C110" s="11" t="s">
        <v>195</v>
      </c>
      <c r="D110" s="10" t="s">
        <v>272</v>
      </c>
      <c r="E110" s="10" t="s">
        <v>273</v>
      </c>
    </row>
    <row r="111" ht="15" spans="1:5">
      <c r="A111" s="9" t="s">
        <v>276</v>
      </c>
      <c r="B111" s="10" t="s">
        <v>204</v>
      </c>
      <c r="C111" s="11" t="s">
        <v>195</v>
      </c>
      <c r="D111" s="10" t="s">
        <v>272</v>
      </c>
      <c r="E111" s="10" t="s">
        <v>273</v>
      </c>
    </row>
    <row r="112" ht="15" spans="1:5">
      <c r="A112" s="9" t="s">
        <v>277</v>
      </c>
      <c r="B112" s="10" t="s">
        <v>204</v>
      </c>
      <c r="C112" s="11" t="s">
        <v>195</v>
      </c>
      <c r="D112" s="10" t="s">
        <v>278</v>
      </c>
      <c r="E112" s="10" t="s">
        <v>279</v>
      </c>
    </row>
    <row r="113" ht="15" spans="1:5">
      <c r="A113" s="9" t="s">
        <v>280</v>
      </c>
      <c r="B113" s="10" t="s">
        <v>215</v>
      </c>
      <c r="C113" s="11" t="s">
        <v>195</v>
      </c>
      <c r="D113" s="10" t="s">
        <v>281</v>
      </c>
      <c r="E113" s="10" t="s">
        <v>282</v>
      </c>
    </row>
    <row r="114" ht="15" spans="1:5">
      <c r="A114" s="9" t="s">
        <v>283</v>
      </c>
      <c r="B114" s="10" t="s">
        <v>246</v>
      </c>
      <c r="C114" s="11" t="s">
        <v>195</v>
      </c>
      <c r="D114" s="10" t="s">
        <v>284</v>
      </c>
      <c r="E114" s="10" t="s">
        <v>285</v>
      </c>
    </row>
    <row r="115" ht="15" spans="1:5">
      <c r="A115" s="9" t="s">
        <v>286</v>
      </c>
      <c r="B115" s="10" t="s">
        <v>194</v>
      </c>
      <c r="C115" s="11" t="s">
        <v>195</v>
      </c>
      <c r="D115" s="10" t="s">
        <v>287</v>
      </c>
      <c r="E115" s="10" t="s">
        <v>288</v>
      </c>
    </row>
    <row r="116" ht="15" spans="1:5">
      <c r="A116" s="9" t="s">
        <v>289</v>
      </c>
      <c r="B116" s="10" t="s">
        <v>194</v>
      </c>
      <c r="C116" s="11" t="s">
        <v>195</v>
      </c>
      <c r="D116" s="10" t="s">
        <v>287</v>
      </c>
      <c r="E116" s="10" t="s">
        <v>288</v>
      </c>
    </row>
    <row r="117" ht="15" spans="1:5">
      <c r="A117" s="9" t="s">
        <v>290</v>
      </c>
      <c r="B117" s="10" t="s">
        <v>224</v>
      </c>
      <c r="C117" s="11" t="s">
        <v>195</v>
      </c>
      <c r="D117" s="10" t="s">
        <v>291</v>
      </c>
      <c r="E117" s="10" t="s">
        <v>292</v>
      </c>
    </row>
    <row r="118" ht="15" spans="1:5">
      <c r="A118" s="9" t="s">
        <v>293</v>
      </c>
      <c r="B118" s="10" t="s">
        <v>215</v>
      </c>
      <c r="C118" s="11" t="s">
        <v>195</v>
      </c>
      <c r="D118" s="10" t="s">
        <v>294</v>
      </c>
      <c r="E118" s="10" t="s">
        <v>295</v>
      </c>
    </row>
    <row r="119" ht="15" spans="1:5">
      <c r="A119" s="9" t="s">
        <v>296</v>
      </c>
      <c r="B119" s="10" t="s">
        <v>215</v>
      </c>
      <c r="C119" s="11" t="s">
        <v>195</v>
      </c>
      <c r="D119" s="10" t="s">
        <v>294</v>
      </c>
      <c r="E119" s="10" t="s">
        <v>295</v>
      </c>
    </row>
    <row r="120" ht="15" spans="1:5">
      <c r="A120" s="9" t="s">
        <v>297</v>
      </c>
      <c r="B120" s="10" t="s">
        <v>194</v>
      </c>
      <c r="C120" s="11" t="s">
        <v>195</v>
      </c>
      <c r="D120" s="10" t="s">
        <v>294</v>
      </c>
      <c r="E120" s="10" t="s">
        <v>295</v>
      </c>
    </row>
    <row r="121" ht="15" spans="1:5">
      <c r="A121" s="9" t="s">
        <v>298</v>
      </c>
      <c r="B121" s="10" t="s">
        <v>215</v>
      </c>
      <c r="C121" s="11" t="s">
        <v>195</v>
      </c>
      <c r="D121" s="10" t="s">
        <v>294</v>
      </c>
      <c r="E121" s="10" t="s">
        <v>295</v>
      </c>
    </row>
    <row r="122" ht="15" spans="1:5">
      <c r="A122" s="9" t="s">
        <v>299</v>
      </c>
      <c r="B122" s="10" t="s">
        <v>204</v>
      </c>
      <c r="C122" s="11" t="s">
        <v>195</v>
      </c>
      <c r="D122" s="10" t="s">
        <v>300</v>
      </c>
      <c r="E122" s="10" t="s">
        <v>301</v>
      </c>
    </row>
    <row r="123" ht="15" spans="1:5">
      <c r="A123" s="9" t="s">
        <v>302</v>
      </c>
      <c r="B123" s="10" t="s">
        <v>194</v>
      </c>
      <c r="C123" s="11" t="s">
        <v>195</v>
      </c>
      <c r="D123" s="10" t="s">
        <v>303</v>
      </c>
      <c r="E123" s="10" t="s">
        <v>304</v>
      </c>
    </row>
    <row r="124" ht="15" spans="1:5">
      <c r="A124" s="9" t="s">
        <v>305</v>
      </c>
      <c r="B124" s="10" t="s">
        <v>194</v>
      </c>
      <c r="C124" s="11" t="s">
        <v>195</v>
      </c>
      <c r="D124" s="10" t="s">
        <v>303</v>
      </c>
      <c r="E124" s="10" t="s">
        <v>304</v>
      </c>
    </row>
    <row r="125" ht="15" spans="1:5">
      <c r="A125" s="9" t="s">
        <v>306</v>
      </c>
      <c r="B125" s="10" t="s">
        <v>194</v>
      </c>
      <c r="C125" s="11" t="s">
        <v>195</v>
      </c>
      <c r="D125" s="10" t="s">
        <v>303</v>
      </c>
      <c r="E125" s="10" t="s">
        <v>304</v>
      </c>
    </row>
    <row r="126" ht="15" spans="1:5">
      <c r="A126" s="9" t="s">
        <v>307</v>
      </c>
      <c r="B126" s="10" t="s">
        <v>194</v>
      </c>
      <c r="C126" s="11" t="s">
        <v>195</v>
      </c>
      <c r="D126" s="10" t="s">
        <v>303</v>
      </c>
      <c r="E126" s="10" t="s">
        <v>304</v>
      </c>
    </row>
    <row r="127" ht="15" spans="1:5">
      <c r="A127" s="9" t="s">
        <v>308</v>
      </c>
      <c r="B127" s="10" t="s">
        <v>224</v>
      </c>
      <c r="C127" s="11" t="s">
        <v>195</v>
      </c>
      <c r="D127" s="10" t="s">
        <v>309</v>
      </c>
      <c r="E127" s="10" t="s">
        <v>310</v>
      </c>
    </row>
    <row r="128" ht="15" spans="1:5">
      <c r="A128" s="9" t="s">
        <v>311</v>
      </c>
      <c r="B128" s="10" t="s">
        <v>246</v>
      </c>
      <c r="C128" s="11" t="s">
        <v>195</v>
      </c>
      <c r="D128" s="10" t="s">
        <v>312</v>
      </c>
      <c r="E128" s="10" t="s">
        <v>313</v>
      </c>
    </row>
    <row r="129" ht="15" spans="1:5">
      <c r="A129" s="9" t="s">
        <v>314</v>
      </c>
      <c r="B129" s="10" t="s">
        <v>194</v>
      </c>
      <c r="C129" s="11" t="s">
        <v>195</v>
      </c>
      <c r="D129" s="10" t="s">
        <v>315</v>
      </c>
      <c r="E129" s="10" t="s">
        <v>316</v>
      </c>
    </row>
    <row r="130" ht="15" spans="1:5">
      <c r="A130" s="9" t="s">
        <v>317</v>
      </c>
      <c r="B130" s="10" t="s">
        <v>194</v>
      </c>
      <c r="C130" s="11" t="s">
        <v>195</v>
      </c>
      <c r="D130" s="10" t="s">
        <v>315</v>
      </c>
      <c r="E130" s="10" t="s">
        <v>316</v>
      </c>
    </row>
    <row r="131" ht="15" spans="1:5">
      <c r="A131" s="9" t="s">
        <v>318</v>
      </c>
      <c r="B131" s="10" t="s">
        <v>194</v>
      </c>
      <c r="C131" s="11" t="s">
        <v>195</v>
      </c>
      <c r="D131" s="10" t="s">
        <v>315</v>
      </c>
      <c r="E131" s="10" t="s">
        <v>316</v>
      </c>
    </row>
    <row r="132" ht="15" spans="1:5">
      <c r="A132" s="9" t="s">
        <v>319</v>
      </c>
      <c r="B132" s="10" t="s">
        <v>246</v>
      </c>
      <c r="C132" s="11" t="s">
        <v>195</v>
      </c>
      <c r="D132" s="10" t="s">
        <v>320</v>
      </c>
      <c r="E132" s="10" t="s">
        <v>321</v>
      </c>
    </row>
    <row r="133" ht="15" spans="1:5">
      <c r="A133" s="9" t="s">
        <v>322</v>
      </c>
      <c r="B133" s="10" t="s">
        <v>204</v>
      </c>
      <c r="C133" s="11" t="s">
        <v>195</v>
      </c>
      <c r="D133" s="10" t="s">
        <v>323</v>
      </c>
      <c r="E133" s="10" t="s">
        <v>324</v>
      </c>
    </row>
    <row r="134" ht="15" spans="1:5">
      <c r="A134" s="9" t="s">
        <v>325</v>
      </c>
      <c r="B134" s="10" t="s">
        <v>208</v>
      </c>
      <c r="C134" s="11" t="s">
        <v>195</v>
      </c>
      <c r="D134" s="10" t="s">
        <v>326</v>
      </c>
      <c r="E134" s="10" t="s">
        <v>327</v>
      </c>
    </row>
    <row r="135" ht="15" spans="1:5">
      <c r="A135" s="9" t="s">
        <v>328</v>
      </c>
      <c r="B135" s="10" t="s">
        <v>194</v>
      </c>
      <c r="C135" s="11" t="s">
        <v>195</v>
      </c>
      <c r="D135" s="10" t="s">
        <v>329</v>
      </c>
      <c r="E135" s="10" t="s">
        <v>330</v>
      </c>
    </row>
    <row r="136" ht="15" spans="1:5">
      <c r="A136" s="9" t="s">
        <v>331</v>
      </c>
      <c r="B136" s="10" t="s">
        <v>215</v>
      </c>
      <c r="C136" s="11" t="s">
        <v>195</v>
      </c>
      <c r="D136" s="10" t="s">
        <v>332</v>
      </c>
      <c r="E136" s="10" t="s">
        <v>333</v>
      </c>
    </row>
    <row r="137" ht="15" spans="1:5">
      <c r="A137" s="9" t="s">
        <v>334</v>
      </c>
      <c r="B137" s="10" t="s">
        <v>215</v>
      </c>
      <c r="C137" s="11" t="s">
        <v>195</v>
      </c>
      <c r="D137" s="10" t="s">
        <v>332</v>
      </c>
      <c r="E137" s="10" t="s">
        <v>333</v>
      </c>
    </row>
    <row r="138" ht="15" spans="1:5">
      <c r="A138" s="9" t="s">
        <v>335</v>
      </c>
      <c r="B138" s="10" t="s">
        <v>204</v>
      </c>
      <c r="C138" s="11" t="s">
        <v>195</v>
      </c>
      <c r="D138" s="10" t="s">
        <v>336</v>
      </c>
      <c r="E138" s="10" t="s">
        <v>337</v>
      </c>
    </row>
    <row r="139" ht="15" spans="1:5">
      <c r="A139" s="9"/>
      <c r="B139" s="10" t="s">
        <v>204</v>
      </c>
      <c r="C139" s="11" t="s">
        <v>195</v>
      </c>
      <c r="D139" s="10" t="s">
        <v>338</v>
      </c>
      <c r="E139" s="10" t="s">
        <v>339</v>
      </c>
    </row>
    <row r="140" ht="15" spans="1:5">
      <c r="A140" s="9" t="s">
        <v>340</v>
      </c>
      <c r="B140" s="10" t="s">
        <v>204</v>
      </c>
      <c r="C140" s="11" t="s">
        <v>195</v>
      </c>
      <c r="D140" s="10" t="s">
        <v>341</v>
      </c>
      <c r="E140" s="10" t="s">
        <v>342</v>
      </c>
    </row>
    <row r="141" ht="15" spans="1:5">
      <c r="A141" s="9" t="s">
        <v>343</v>
      </c>
      <c r="B141" s="10" t="s">
        <v>246</v>
      </c>
      <c r="C141" s="11" t="s">
        <v>195</v>
      </c>
      <c r="D141" s="10" t="s">
        <v>344</v>
      </c>
      <c r="E141" s="10" t="s">
        <v>345</v>
      </c>
    </row>
    <row r="142" ht="15" spans="1:5">
      <c r="A142" s="9" t="s">
        <v>346</v>
      </c>
      <c r="B142" s="10" t="s">
        <v>194</v>
      </c>
      <c r="C142" s="11" t="s">
        <v>195</v>
      </c>
      <c r="D142" s="10" t="s">
        <v>347</v>
      </c>
      <c r="E142" s="10" t="s">
        <v>348</v>
      </c>
    </row>
    <row r="143" ht="15" spans="1:5">
      <c r="A143" s="9" t="s">
        <v>349</v>
      </c>
      <c r="B143" s="10" t="s">
        <v>194</v>
      </c>
      <c r="C143" s="11" t="s">
        <v>195</v>
      </c>
      <c r="D143" s="10" t="s">
        <v>350</v>
      </c>
      <c r="E143" s="10" t="s">
        <v>351</v>
      </c>
    </row>
    <row r="144" ht="15" spans="1:5">
      <c r="A144" s="9" t="s">
        <v>352</v>
      </c>
      <c r="B144" s="10" t="s">
        <v>204</v>
      </c>
      <c r="C144" s="11" t="s">
        <v>195</v>
      </c>
      <c r="D144" s="10" t="s">
        <v>353</v>
      </c>
      <c r="E144" s="10" t="s">
        <v>354</v>
      </c>
    </row>
    <row r="145" ht="15" spans="1:5">
      <c r="A145" s="9" t="s">
        <v>355</v>
      </c>
      <c r="B145" s="10" t="s">
        <v>246</v>
      </c>
      <c r="C145" s="11" t="s">
        <v>195</v>
      </c>
      <c r="D145" s="10" t="s">
        <v>356</v>
      </c>
      <c r="E145" s="10" t="s">
        <v>357</v>
      </c>
    </row>
    <row r="146" ht="15" spans="1:5">
      <c r="A146" s="9" t="s">
        <v>358</v>
      </c>
      <c r="B146" s="10" t="s">
        <v>215</v>
      </c>
      <c r="C146" s="11" t="s">
        <v>195</v>
      </c>
      <c r="D146" s="10" t="s">
        <v>359</v>
      </c>
      <c r="E146" s="10" t="s">
        <v>360</v>
      </c>
    </row>
    <row r="147" ht="15" spans="1:5">
      <c r="A147" s="9" t="s">
        <v>361</v>
      </c>
      <c r="B147" s="10" t="s">
        <v>215</v>
      </c>
      <c r="C147" s="11" t="s">
        <v>195</v>
      </c>
      <c r="D147" s="10" t="s">
        <v>359</v>
      </c>
      <c r="E147" s="10" t="s">
        <v>360</v>
      </c>
    </row>
    <row r="148" ht="15" spans="1:5">
      <c r="A148" s="9" t="s">
        <v>362</v>
      </c>
      <c r="B148" s="10" t="s">
        <v>215</v>
      </c>
      <c r="C148" s="11" t="s">
        <v>195</v>
      </c>
      <c r="D148" s="10" t="s">
        <v>359</v>
      </c>
      <c r="E148" s="10" t="s">
        <v>360</v>
      </c>
    </row>
    <row r="149" ht="15" spans="1:5">
      <c r="A149" s="9" t="s">
        <v>363</v>
      </c>
      <c r="B149" s="10" t="s">
        <v>194</v>
      </c>
      <c r="C149" s="11" t="s">
        <v>195</v>
      </c>
      <c r="D149" s="10" t="s">
        <v>364</v>
      </c>
      <c r="E149" s="10" t="s">
        <v>365</v>
      </c>
    </row>
    <row r="150" ht="15" spans="1:5">
      <c r="A150" s="9" t="s">
        <v>366</v>
      </c>
      <c r="B150" s="10" t="s">
        <v>246</v>
      </c>
      <c r="C150" s="11" t="s">
        <v>195</v>
      </c>
      <c r="D150" s="10" t="s">
        <v>367</v>
      </c>
      <c r="E150" s="10" t="s">
        <v>368</v>
      </c>
    </row>
    <row r="151" spans="1:5">
      <c r="A151" s="10" t="s">
        <v>369</v>
      </c>
      <c r="B151" s="10" t="s">
        <v>204</v>
      </c>
      <c r="C151" s="11" t="s">
        <v>195</v>
      </c>
      <c r="D151" s="10" t="s">
        <v>370</v>
      </c>
      <c r="E151" s="10" t="s">
        <v>371</v>
      </c>
    </row>
    <row r="152" ht="15" spans="1:5">
      <c r="A152" s="9" t="s">
        <v>372</v>
      </c>
      <c r="B152" s="10" t="s">
        <v>204</v>
      </c>
      <c r="C152" s="11" t="s">
        <v>195</v>
      </c>
      <c r="D152" s="10" t="s">
        <v>370</v>
      </c>
      <c r="E152" s="10" t="s">
        <v>371</v>
      </c>
    </row>
    <row r="153" ht="15" spans="1:5">
      <c r="A153" s="9" t="s">
        <v>373</v>
      </c>
      <c r="B153" s="10" t="s">
        <v>204</v>
      </c>
      <c r="C153" s="11" t="s">
        <v>195</v>
      </c>
      <c r="D153" s="10" t="s">
        <v>370</v>
      </c>
      <c r="E153" s="10" t="s">
        <v>371</v>
      </c>
    </row>
    <row r="154" ht="15" spans="1:5">
      <c r="A154" s="9" t="s">
        <v>374</v>
      </c>
      <c r="B154" s="10" t="s">
        <v>194</v>
      </c>
      <c r="C154" s="11" t="s">
        <v>195</v>
      </c>
      <c r="D154" s="10" t="s">
        <v>375</v>
      </c>
      <c r="E154" s="10" t="s">
        <v>376</v>
      </c>
    </row>
    <row r="155" ht="15" spans="1:5">
      <c r="A155" s="9" t="s">
        <v>377</v>
      </c>
      <c r="B155" s="10" t="s">
        <v>194</v>
      </c>
      <c r="C155" s="11" t="s">
        <v>195</v>
      </c>
      <c r="D155" s="10" t="s">
        <v>375</v>
      </c>
      <c r="E155" s="10" t="s">
        <v>376</v>
      </c>
    </row>
    <row r="156" ht="15" spans="1:5">
      <c r="A156" s="9" t="s">
        <v>378</v>
      </c>
      <c r="B156" s="10" t="s">
        <v>204</v>
      </c>
      <c r="C156" s="11" t="s">
        <v>195</v>
      </c>
      <c r="D156" s="10" t="s">
        <v>379</v>
      </c>
      <c r="E156" s="10" t="s">
        <v>380</v>
      </c>
    </row>
    <row r="157" ht="15" spans="1:5">
      <c r="A157" s="9" t="s">
        <v>381</v>
      </c>
      <c r="B157" s="10" t="s">
        <v>234</v>
      </c>
      <c r="C157" s="11" t="s">
        <v>195</v>
      </c>
      <c r="D157" s="10" t="s">
        <v>379</v>
      </c>
      <c r="E157" s="10" t="s">
        <v>382</v>
      </c>
    </row>
    <row r="158" ht="15" spans="1:5">
      <c r="A158" s="9" t="s">
        <v>383</v>
      </c>
      <c r="B158" s="10" t="s">
        <v>208</v>
      </c>
      <c r="C158" s="11" t="s">
        <v>195</v>
      </c>
      <c r="D158" s="10" t="s">
        <v>384</v>
      </c>
      <c r="E158" s="10" t="s">
        <v>385</v>
      </c>
    </row>
    <row r="159" ht="15" spans="1:5">
      <c r="A159" s="9" t="s">
        <v>386</v>
      </c>
      <c r="B159" s="10" t="s">
        <v>204</v>
      </c>
      <c r="C159" s="11" t="s">
        <v>195</v>
      </c>
      <c r="D159" s="10" t="s">
        <v>384</v>
      </c>
      <c r="E159" s="10" t="s">
        <v>385</v>
      </c>
    </row>
    <row r="160" ht="15" spans="1:5">
      <c r="A160" s="9" t="s">
        <v>387</v>
      </c>
      <c r="B160" s="10" t="s">
        <v>204</v>
      </c>
      <c r="C160" s="11" t="s">
        <v>195</v>
      </c>
      <c r="D160" s="10" t="s">
        <v>384</v>
      </c>
      <c r="E160" s="10" t="s">
        <v>385</v>
      </c>
    </row>
    <row r="161" ht="15" spans="1:5">
      <c r="A161" s="9" t="s">
        <v>388</v>
      </c>
      <c r="B161" s="10" t="s">
        <v>208</v>
      </c>
      <c r="C161" s="11" t="s">
        <v>195</v>
      </c>
      <c r="D161" s="10" t="s">
        <v>389</v>
      </c>
      <c r="E161" s="10" t="s">
        <v>390</v>
      </c>
    </row>
    <row r="162" ht="15" spans="1:5">
      <c r="A162" s="9" t="s">
        <v>391</v>
      </c>
      <c r="B162" s="10" t="s">
        <v>246</v>
      </c>
      <c r="C162" s="11" t="s">
        <v>195</v>
      </c>
      <c r="D162" s="10" t="s">
        <v>392</v>
      </c>
      <c r="E162" s="10" t="s">
        <v>393</v>
      </c>
    </row>
    <row r="163" ht="15" spans="1:5">
      <c r="A163" s="9"/>
      <c r="B163" s="10" t="s">
        <v>204</v>
      </c>
      <c r="C163" s="11" t="s">
        <v>195</v>
      </c>
      <c r="D163" s="10" t="s">
        <v>394</v>
      </c>
      <c r="E163" s="10" t="s">
        <v>395</v>
      </c>
    </row>
    <row r="164" ht="15" spans="1:5">
      <c r="A164" s="9" t="s">
        <v>396</v>
      </c>
      <c r="B164" s="10" t="s">
        <v>194</v>
      </c>
      <c r="C164" s="11" t="s">
        <v>195</v>
      </c>
      <c r="D164" s="10" t="s">
        <v>397</v>
      </c>
      <c r="E164" s="10" t="s">
        <v>398</v>
      </c>
    </row>
    <row r="165" ht="15" spans="1:5">
      <c r="A165" s="9" t="s">
        <v>399</v>
      </c>
      <c r="B165" s="10" t="s">
        <v>215</v>
      </c>
      <c r="C165" s="11" t="s">
        <v>195</v>
      </c>
      <c r="D165" s="10" t="s">
        <v>397</v>
      </c>
      <c r="E165" s="10" t="s">
        <v>398</v>
      </c>
    </row>
    <row r="166" ht="15" spans="1:5">
      <c r="A166" s="9" t="s">
        <v>400</v>
      </c>
      <c r="B166" s="10" t="s">
        <v>204</v>
      </c>
      <c r="C166" s="11" t="s">
        <v>195</v>
      </c>
      <c r="D166" s="10" t="s">
        <v>397</v>
      </c>
      <c r="E166" s="10" t="s">
        <v>398</v>
      </c>
    </row>
    <row r="167" ht="15" spans="1:5">
      <c r="A167" s="9" t="s">
        <v>401</v>
      </c>
      <c r="B167" s="10" t="s">
        <v>246</v>
      </c>
      <c r="C167" s="11" t="s">
        <v>195</v>
      </c>
      <c r="D167" s="10" t="s">
        <v>402</v>
      </c>
      <c r="E167" s="10" t="s">
        <v>403</v>
      </c>
    </row>
    <row r="168" ht="15" spans="1:5">
      <c r="A168" s="9" t="s">
        <v>404</v>
      </c>
      <c r="B168" s="10" t="s">
        <v>246</v>
      </c>
      <c r="C168" s="11" t="s">
        <v>195</v>
      </c>
      <c r="D168" s="10" t="s">
        <v>402</v>
      </c>
      <c r="E168" s="10" t="s">
        <v>403</v>
      </c>
    </row>
    <row r="169" ht="15" spans="1:5">
      <c r="A169" s="9" t="s">
        <v>405</v>
      </c>
      <c r="B169" s="10" t="s">
        <v>246</v>
      </c>
      <c r="C169" s="11" t="s">
        <v>195</v>
      </c>
      <c r="D169" s="10" t="s">
        <v>402</v>
      </c>
      <c r="E169" s="10" t="s">
        <v>403</v>
      </c>
    </row>
    <row r="170" ht="15" spans="1:5">
      <c r="A170" s="9" t="s">
        <v>406</v>
      </c>
      <c r="B170" s="10" t="s">
        <v>246</v>
      </c>
      <c r="C170" s="11" t="s">
        <v>195</v>
      </c>
      <c r="D170" s="10" t="s">
        <v>402</v>
      </c>
      <c r="E170" s="10" t="s">
        <v>403</v>
      </c>
    </row>
    <row r="171" ht="15" spans="1:5">
      <c r="A171" s="9" t="s">
        <v>407</v>
      </c>
      <c r="B171" s="10" t="s">
        <v>246</v>
      </c>
      <c r="C171" s="11" t="s">
        <v>195</v>
      </c>
      <c r="D171" s="10" t="s">
        <v>402</v>
      </c>
      <c r="E171" s="10" t="s">
        <v>403</v>
      </c>
    </row>
    <row r="172" ht="15" spans="1:5">
      <c r="A172" s="9"/>
      <c r="B172" s="10" t="s">
        <v>204</v>
      </c>
      <c r="C172" s="11" t="s">
        <v>195</v>
      </c>
      <c r="D172" s="10" t="s">
        <v>408</v>
      </c>
      <c r="E172" s="10" t="s">
        <v>409</v>
      </c>
    </row>
    <row r="173" ht="15" spans="1:5">
      <c r="A173" s="9" t="s">
        <v>410</v>
      </c>
      <c r="B173" s="10" t="s">
        <v>204</v>
      </c>
      <c r="C173" s="11" t="s">
        <v>195</v>
      </c>
      <c r="D173" s="10" t="s">
        <v>411</v>
      </c>
      <c r="E173" s="10" t="s">
        <v>412</v>
      </c>
    </row>
    <row r="174" ht="15" spans="1:5">
      <c r="A174" s="9" t="s">
        <v>413</v>
      </c>
      <c r="B174" s="10" t="s">
        <v>246</v>
      </c>
      <c r="C174" s="11" t="s">
        <v>195</v>
      </c>
      <c r="D174" s="10" t="s">
        <v>414</v>
      </c>
      <c r="E174" s="10" t="s">
        <v>415</v>
      </c>
    </row>
    <row r="175" ht="15" spans="1:5">
      <c r="A175" s="9" t="s">
        <v>416</v>
      </c>
      <c r="B175" s="10" t="s">
        <v>246</v>
      </c>
      <c r="C175" s="11" t="s">
        <v>195</v>
      </c>
      <c r="D175" s="10" t="s">
        <v>417</v>
      </c>
      <c r="E175" s="10" t="s">
        <v>418</v>
      </c>
    </row>
    <row r="176" ht="15" spans="1:5">
      <c r="A176" s="9"/>
      <c r="B176" s="10" t="s">
        <v>204</v>
      </c>
      <c r="C176" s="11" t="s">
        <v>195</v>
      </c>
      <c r="D176" s="10" t="s">
        <v>419</v>
      </c>
      <c r="E176" s="10" t="s">
        <v>420</v>
      </c>
    </row>
    <row r="177" ht="15" spans="1:5">
      <c r="A177" s="9" t="s">
        <v>421</v>
      </c>
      <c r="B177" s="10" t="s">
        <v>204</v>
      </c>
      <c r="C177" s="11" t="s">
        <v>195</v>
      </c>
      <c r="D177" s="10" t="s">
        <v>422</v>
      </c>
      <c r="E177" s="10" t="s">
        <v>423</v>
      </c>
    </row>
    <row r="178" ht="15" spans="1:5">
      <c r="A178" s="9" t="s">
        <v>424</v>
      </c>
      <c r="B178" s="10" t="s">
        <v>204</v>
      </c>
      <c r="C178" s="11" t="s">
        <v>195</v>
      </c>
      <c r="D178" s="10" t="s">
        <v>422</v>
      </c>
      <c r="E178" s="10" t="s">
        <v>423</v>
      </c>
    </row>
    <row r="179" ht="15" spans="1:5">
      <c r="A179" s="9" t="s">
        <v>425</v>
      </c>
      <c r="B179" s="10" t="s">
        <v>246</v>
      </c>
      <c r="C179" s="11" t="s">
        <v>195</v>
      </c>
      <c r="D179" s="10" t="s">
        <v>426</v>
      </c>
      <c r="E179" s="10" t="s">
        <v>427</v>
      </c>
    </row>
    <row r="180" ht="15" spans="1:5">
      <c r="A180" s="9" t="s">
        <v>428</v>
      </c>
      <c r="B180" s="10" t="s">
        <v>194</v>
      </c>
      <c r="C180" s="11" t="s">
        <v>195</v>
      </c>
      <c r="D180" s="10" t="s">
        <v>429</v>
      </c>
      <c r="E180" s="10" t="s">
        <v>430</v>
      </c>
    </row>
    <row r="181" ht="15" spans="1:5">
      <c r="A181" s="9" t="s">
        <v>431</v>
      </c>
      <c r="B181" s="10" t="s">
        <v>215</v>
      </c>
      <c r="C181" s="11" t="s">
        <v>195</v>
      </c>
      <c r="D181" s="10" t="s">
        <v>432</v>
      </c>
      <c r="E181" s="10" t="s">
        <v>433</v>
      </c>
    </row>
    <row r="182" ht="15" spans="1:5">
      <c r="A182" s="9" t="s">
        <v>434</v>
      </c>
      <c r="B182" s="10" t="s">
        <v>246</v>
      </c>
      <c r="C182" s="11" t="s">
        <v>195</v>
      </c>
      <c r="D182" s="10" t="s">
        <v>435</v>
      </c>
      <c r="E182" s="10" t="s">
        <v>436</v>
      </c>
    </row>
    <row r="183" ht="15" spans="1:5">
      <c r="A183" s="9" t="s">
        <v>437</v>
      </c>
      <c r="B183" s="10" t="s">
        <v>204</v>
      </c>
      <c r="C183" s="11" t="s">
        <v>195</v>
      </c>
      <c r="D183" s="10" t="s">
        <v>438</v>
      </c>
      <c r="E183" s="10" t="s">
        <v>439</v>
      </c>
    </row>
    <row r="184" ht="15" spans="1:5">
      <c r="A184" s="9" t="s">
        <v>440</v>
      </c>
      <c r="B184" s="10" t="s">
        <v>194</v>
      </c>
      <c r="C184" s="11" t="s">
        <v>195</v>
      </c>
      <c r="D184" s="10" t="s">
        <v>441</v>
      </c>
      <c r="E184" s="10" t="s">
        <v>442</v>
      </c>
    </row>
    <row r="185" ht="15" spans="1:5">
      <c r="A185" s="9" t="s">
        <v>443</v>
      </c>
      <c r="B185" s="10" t="s">
        <v>194</v>
      </c>
      <c r="C185" s="11" t="s">
        <v>195</v>
      </c>
      <c r="D185" s="10" t="s">
        <v>441</v>
      </c>
      <c r="E185" s="10" t="s">
        <v>442</v>
      </c>
    </row>
    <row r="186" ht="15" spans="1:5">
      <c r="A186" s="9" t="s">
        <v>444</v>
      </c>
      <c r="B186" s="10" t="s">
        <v>208</v>
      </c>
      <c r="C186" s="11" t="s">
        <v>195</v>
      </c>
      <c r="D186" s="10" t="s">
        <v>445</v>
      </c>
      <c r="E186" s="10" t="s">
        <v>446</v>
      </c>
    </row>
    <row r="187" ht="15" spans="1:5">
      <c r="A187" s="9" t="s">
        <v>447</v>
      </c>
      <c r="B187" s="10" t="s">
        <v>194</v>
      </c>
      <c r="C187" s="11" t="s">
        <v>195</v>
      </c>
      <c r="D187" s="10" t="s">
        <v>448</v>
      </c>
      <c r="E187" s="10" t="s">
        <v>449</v>
      </c>
    </row>
    <row r="188" ht="15" spans="1:5">
      <c r="A188" s="9" t="s">
        <v>450</v>
      </c>
      <c r="B188" s="10" t="s">
        <v>194</v>
      </c>
      <c r="C188" s="11" t="s">
        <v>195</v>
      </c>
      <c r="D188" s="10" t="s">
        <v>448</v>
      </c>
      <c r="E188" s="10" t="s">
        <v>449</v>
      </c>
    </row>
    <row r="189" ht="15" spans="1:5">
      <c r="A189" s="9" t="s">
        <v>451</v>
      </c>
      <c r="B189" s="10" t="s">
        <v>194</v>
      </c>
      <c r="C189" s="11" t="s">
        <v>195</v>
      </c>
      <c r="D189" s="10" t="s">
        <v>452</v>
      </c>
      <c r="E189" s="10" t="s">
        <v>453</v>
      </c>
    </row>
    <row r="190" ht="15" spans="1:5">
      <c r="A190" s="9" t="s">
        <v>454</v>
      </c>
      <c r="B190" s="10" t="s">
        <v>194</v>
      </c>
      <c r="C190" s="11" t="s">
        <v>195</v>
      </c>
      <c r="D190" s="10" t="s">
        <v>452</v>
      </c>
      <c r="E190" s="10" t="s">
        <v>453</v>
      </c>
    </row>
    <row r="191" ht="15" spans="1:5">
      <c r="A191" s="9" t="s">
        <v>455</v>
      </c>
      <c r="B191" s="10" t="s">
        <v>215</v>
      </c>
      <c r="C191" s="11" t="s">
        <v>195</v>
      </c>
      <c r="D191" s="10" t="s">
        <v>452</v>
      </c>
      <c r="E191" s="10" t="s">
        <v>453</v>
      </c>
    </row>
    <row r="192" ht="15" spans="1:5">
      <c r="A192" s="9" t="s">
        <v>456</v>
      </c>
      <c r="B192" s="10" t="s">
        <v>226</v>
      </c>
      <c r="C192" s="11" t="s">
        <v>195</v>
      </c>
      <c r="D192" s="10" t="s">
        <v>452</v>
      </c>
      <c r="E192" s="10" t="s">
        <v>453</v>
      </c>
    </row>
    <row r="193" ht="15" spans="1:5">
      <c r="A193" s="9" t="s">
        <v>457</v>
      </c>
      <c r="B193" s="10" t="s">
        <v>215</v>
      </c>
      <c r="C193" s="11" t="s">
        <v>195</v>
      </c>
      <c r="D193" s="10" t="s">
        <v>452</v>
      </c>
      <c r="E193" s="10" t="s">
        <v>453</v>
      </c>
    </row>
    <row r="194" ht="15" spans="1:5">
      <c r="A194" s="9" t="s">
        <v>458</v>
      </c>
      <c r="B194" s="10" t="s">
        <v>215</v>
      </c>
      <c r="C194" s="11" t="s">
        <v>195</v>
      </c>
      <c r="D194" s="10" t="s">
        <v>452</v>
      </c>
      <c r="E194" s="10" t="s">
        <v>453</v>
      </c>
    </row>
    <row r="195" ht="15" spans="1:5">
      <c r="A195" s="9" t="s">
        <v>459</v>
      </c>
      <c r="B195" s="10"/>
      <c r="C195" s="11" t="s">
        <v>195</v>
      </c>
      <c r="D195" s="10" t="s">
        <v>452</v>
      </c>
      <c r="E195" s="10" t="s">
        <v>453</v>
      </c>
    </row>
    <row r="196" ht="15" spans="1:5">
      <c r="A196" s="9" t="s">
        <v>460</v>
      </c>
      <c r="B196" s="10" t="s">
        <v>226</v>
      </c>
      <c r="C196" s="11" t="s">
        <v>195</v>
      </c>
      <c r="D196" s="10" t="s">
        <v>452</v>
      </c>
      <c r="E196" s="10" t="s">
        <v>453</v>
      </c>
    </row>
    <row r="197" ht="15" spans="1:5">
      <c r="A197" s="9" t="s">
        <v>461</v>
      </c>
      <c r="B197" s="10" t="s">
        <v>215</v>
      </c>
      <c r="C197" s="11" t="s">
        <v>195</v>
      </c>
      <c r="D197" s="10" t="s">
        <v>452</v>
      </c>
      <c r="E197" s="10" t="s">
        <v>453</v>
      </c>
    </row>
    <row r="198" spans="1:5">
      <c r="A198" s="10" t="s">
        <v>462</v>
      </c>
      <c r="B198" s="10" t="s">
        <v>204</v>
      </c>
      <c r="C198" s="11" t="s">
        <v>195</v>
      </c>
      <c r="D198" s="10" t="s">
        <v>452</v>
      </c>
      <c r="E198" s="10" t="s">
        <v>453</v>
      </c>
    </row>
    <row r="199" ht="15" spans="1:5">
      <c r="A199" s="9" t="s">
        <v>463</v>
      </c>
      <c r="B199" s="10" t="s">
        <v>224</v>
      </c>
      <c r="C199" s="11" t="s">
        <v>195</v>
      </c>
      <c r="D199" s="10" t="s">
        <v>452</v>
      </c>
      <c r="E199" s="10" t="s">
        <v>453</v>
      </c>
    </row>
    <row r="200" ht="15" spans="1:5">
      <c r="A200" s="9" t="s">
        <v>464</v>
      </c>
      <c r="B200" s="10" t="s">
        <v>204</v>
      </c>
      <c r="C200" s="11" t="s">
        <v>195</v>
      </c>
      <c r="D200" s="10" t="s">
        <v>452</v>
      </c>
      <c r="E200" s="10" t="s">
        <v>453</v>
      </c>
    </row>
    <row r="201" ht="15" spans="1:5">
      <c r="A201" s="9" t="s">
        <v>465</v>
      </c>
      <c r="B201" s="10"/>
      <c r="C201" s="11" t="s">
        <v>195</v>
      </c>
      <c r="D201" s="10" t="s">
        <v>452</v>
      </c>
      <c r="E201" s="10" t="s">
        <v>453</v>
      </c>
    </row>
    <row r="202" ht="15" spans="1:5">
      <c r="A202" s="9" t="s">
        <v>466</v>
      </c>
      <c r="B202" s="10" t="s">
        <v>194</v>
      </c>
      <c r="C202" s="11" t="s">
        <v>195</v>
      </c>
      <c r="D202" s="10" t="s">
        <v>452</v>
      </c>
      <c r="E202" s="10" t="s">
        <v>453</v>
      </c>
    </row>
    <row r="203" ht="15" spans="1:5">
      <c r="A203" s="9" t="s">
        <v>467</v>
      </c>
      <c r="B203" s="10" t="s">
        <v>194</v>
      </c>
      <c r="C203" s="11" t="s">
        <v>195</v>
      </c>
      <c r="D203" s="10" t="s">
        <v>468</v>
      </c>
      <c r="E203" s="10" t="s">
        <v>469</v>
      </c>
    </row>
    <row r="204" ht="15" spans="1:5">
      <c r="A204" s="9" t="s">
        <v>470</v>
      </c>
      <c r="B204" s="10" t="s">
        <v>246</v>
      </c>
      <c r="C204" s="11" t="s">
        <v>195</v>
      </c>
      <c r="D204" s="10" t="s">
        <v>471</v>
      </c>
      <c r="E204" s="10" t="s">
        <v>472</v>
      </c>
    </row>
    <row r="205" ht="15" spans="1:5">
      <c r="A205" s="9" t="s">
        <v>473</v>
      </c>
      <c r="B205" s="10" t="s">
        <v>194</v>
      </c>
      <c r="C205" s="11" t="s">
        <v>195</v>
      </c>
      <c r="D205" s="10" t="s">
        <v>474</v>
      </c>
      <c r="E205" s="10" t="s">
        <v>475</v>
      </c>
    </row>
    <row r="206" ht="15" spans="1:5">
      <c r="A206" s="9" t="s">
        <v>476</v>
      </c>
      <c r="B206" s="10" t="s">
        <v>194</v>
      </c>
      <c r="C206" s="11" t="s">
        <v>195</v>
      </c>
      <c r="D206" s="10" t="s">
        <v>474</v>
      </c>
      <c r="E206" s="10" t="s">
        <v>475</v>
      </c>
    </row>
    <row r="207" ht="15" spans="1:5">
      <c r="A207" s="9" t="s">
        <v>477</v>
      </c>
      <c r="B207" s="10" t="s">
        <v>194</v>
      </c>
      <c r="C207" s="11" t="s">
        <v>195</v>
      </c>
      <c r="D207" s="10" t="s">
        <v>478</v>
      </c>
      <c r="E207" s="10" t="s">
        <v>479</v>
      </c>
    </row>
    <row r="208" ht="15" spans="1:5">
      <c r="A208" s="9" t="s">
        <v>480</v>
      </c>
      <c r="B208" s="10" t="s">
        <v>194</v>
      </c>
      <c r="C208" s="11" t="s">
        <v>195</v>
      </c>
      <c r="D208" s="10" t="s">
        <v>478</v>
      </c>
      <c r="E208" s="10" t="s">
        <v>479</v>
      </c>
    </row>
    <row r="209" ht="15" spans="1:5">
      <c r="A209" s="9" t="s">
        <v>481</v>
      </c>
      <c r="B209" s="10" t="s">
        <v>194</v>
      </c>
      <c r="C209" s="11" t="s">
        <v>195</v>
      </c>
      <c r="D209" s="10" t="s">
        <v>478</v>
      </c>
      <c r="E209" s="10" t="s">
        <v>479</v>
      </c>
    </row>
    <row r="210" ht="15" spans="1:5">
      <c r="A210" s="9" t="s">
        <v>482</v>
      </c>
      <c r="B210" s="10" t="s">
        <v>194</v>
      </c>
      <c r="C210" s="11" t="s">
        <v>195</v>
      </c>
      <c r="D210" s="10" t="s">
        <v>483</v>
      </c>
      <c r="E210" s="10" t="s">
        <v>484</v>
      </c>
    </row>
    <row r="211" ht="15" spans="1:5">
      <c r="A211" s="9" t="s">
        <v>485</v>
      </c>
      <c r="B211" s="10" t="s">
        <v>194</v>
      </c>
      <c r="C211" s="11" t="s">
        <v>195</v>
      </c>
      <c r="D211" s="10" t="s">
        <v>486</v>
      </c>
      <c r="E211" s="10" t="s">
        <v>487</v>
      </c>
    </row>
    <row r="212" spans="1:5">
      <c r="A212" s="10" t="s">
        <v>488</v>
      </c>
      <c r="B212" s="10" t="s">
        <v>246</v>
      </c>
      <c r="C212" s="11" t="s">
        <v>195</v>
      </c>
      <c r="D212" s="10" t="s">
        <v>489</v>
      </c>
      <c r="E212" s="10" t="s">
        <v>490</v>
      </c>
    </row>
    <row r="213" ht="15" spans="1:5">
      <c r="A213" s="9" t="s">
        <v>491</v>
      </c>
      <c r="B213" s="10" t="s">
        <v>194</v>
      </c>
      <c r="C213" s="11" t="s">
        <v>195</v>
      </c>
      <c r="D213" s="10" t="s">
        <v>329</v>
      </c>
      <c r="E213" s="10" t="s">
        <v>492</v>
      </c>
    </row>
    <row r="214" ht="15" spans="1:5">
      <c r="A214" s="9" t="s">
        <v>493</v>
      </c>
      <c r="B214" s="10" t="s">
        <v>194</v>
      </c>
      <c r="C214" s="11" t="s">
        <v>195</v>
      </c>
      <c r="D214" s="10" t="s">
        <v>494</v>
      </c>
      <c r="E214" s="10" t="s">
        <v>495</v>
      </c>
    </row>
    <row r="215" ht="15" spans="1:5">
      <c r="A215" s="9" t="s">
        <v>496</v>
      </c>
      <c r="B215" s="10" t="s">
        <v>194</v>
      </c>
      <c r="C215" s="11" t="s">
        <v>195</v>
      </c>
      <c r="D215" s="10" t="s">
        <v>497</v>
      </c>
      <c r="E215" s="10" t="s">
        <v>498</v>
      </c>
    </row>
    <row r="216" ht="15" spans="1:5">
      <c r="A216" s="9" t="s">
        <v>499</v>
      </c>
      <c r="B216" s="10" t="s">
        <v>194</v>
      </c>
      <c r="C216" s="11" t="s">
        <v>195</v>
      </c>
      <c r="D216" s="10" t="s">
        <v>497</v>
      </c>
      <c r="E216" s="10" t="s">
        <v>498</v>
      </c>
    </row>
    <row r="217" ht="15" spans="1:5">
      <c r="A217" s="9" t="s">
        <v>500</v>
      </c>
      <c r="B217" s="10" t="s">
        <v>208</v>
      </c>
      <c r="C217" s="11" t="s">
        <v>195</v>
      </c>
      <c r="D217" s="10" t="s">
        <v>501</v>
      </c>
      <c r="E217" s="10" t="s">
        <v>502</v>
      </c>
    </row>
    <row r="218" ht="15" spans="1:5">
      <c r="A218" s="9" t="s">
        <v>503</v>
      </c>
      <c r="B218" s="10" t="s">
        <v>204</v>
      </c>
      <c r="C218" s="11" t="s">
        <v>195</v>
      </c>
      <c r="D218" s="10" t="s">
        <v>504</v>
      </c>
      <c r="E218" s="10" t="s">
        <v>505</v>
      </c>
    </row>
    <row r="219" ht="15" spans="1:5">
      <c r="A219" s="9" t="s">
        <v>506</v>
      </c>
      <c r="B219" s="10" t="s">
        <v>246</v>
      </c>
      <c r="C219" s="11" t="s">
        <v>195</v>
      </c>
      <c r="D219" s="10" t="s">
        <v>507</v>
      </c>
      <c r="E219" s="10" t="s">
        <v>508</v>
      </c>
    </row>
    <row r="220" ht="15" spans="1:5">
      <c r="A220" s="9" t="s">
        <v>509</v>
      </c>
      <c r="B220" s="10" t="s">
        <v>204</v>
      </c>
      <c r="C220" s="11" t="s">
        <v>195</v>
      </c>
      <c r="D220" s="10" t="s">
        <v>510</v>
      </c>
      <c r="E220" s="10" t="s">
        <v>511</v>
      </c>
    </row>
    <row r="221" ht="15" spans="1:5">
      <c r="A221" s="9" t="s">
        <v>512</v>
      </c>
      <c r="B221" s="10" t="s">
        <v>208</v>
      </c>
      <c r="C221" s="11" t="s">
        <v>195</v>
      </c>
      <c r="D221" s="10" t="s">
        <v>513</v>
      </c>
      <c r="E221" s="10" t="s">
        <v>514</v>
      </c>
    </row>
    <row r="222" ht="15" spans="1:5">
      <c r="A222" s="9" t="s">
        <v>515</v>
      </c>
      <c r="B222" s="10" t="s">
        <v>194</v>
      </c>
      <c r="C222" s="11" t="s">
        <v>195</v>
      </c>
      <c r="D222" s="10" t="s">
        <v>516</v>
      </c>
      <c r="E222" s="10" t="s">
        <v>517</v>
      </c>
    </row>
    <row r="223" ht="15" spans="1:5">
      <c r="A223" s="9" t="s">
        <v>518</v>
      </c>
      <c r="B223" s="10" t="s">
        <v>194</v>
      </c>
      <c r="C223" s="11" t="s">
        <v>195</v>
      </c>
      <c r="D223" s="10" t="s">
        <v>516</v>
      </c>
      <c r="E223" s="10" t="s">
        <v>517</v>
      </c>
    </row>
    <row r="224" spans="1:5">
      <c r="A224" s="10" t="s">
        <v>519</v>
      </c>
      <c r="B224" s="10" t="s">
        <v>224</v>
      </c>
      <c r="C224" s="11" t="s">
        <v>195</v>
      </c>
      <c r="D224" s="10" t="s">
        <v>309</v>
      </c>
      <c r="E224" s="10" t="s">
        <v>520</v>
      </c>
    </row>
    <row r="225" ht="15" spans="1:5">
      <c r="A225" s="9" t="s">
        <v>521</v>
      </c>
      <c r="B225" s="10" t="s">
        <v>226</v>
      </c>
      <c r="C225" s="11" t="s">
        <v>195</v>
      </c>
      <c r="D225" s="10" t="s">
        <v>220</v>
      </c>
      <c r="E225" s="10" t="s">
        <v>522</v>
      </c>
    </row>
    <row r="226" ht="15" spans="1:5">
      <c r="A226" s="9" t="s">
        <v>523</v>
      </c>
      <c r="B226" s="10" t="s">
        <v>246</v>
      </c>
      <c r="C226" s="11" t="s">
        <v>195</v>
      </c>
      <c r="D226" s="10" t="s">
        <v>524</v>
      </c>
      <c r="E226" s="10" t="s">
        <v>525</v>
      </c>
    </row>
    <row r="227" ht="15" spans="1:5">
      <c r="A227" s="9" t="s">
        <v>526</v>
      </c>
      <c r="B227" s="10" t="s">
        <v>204</v>
      </c>
      <c r="C227" s="11" t="s">
        <v>195</v>
      </c>
      <c r="D227" s="10" t="s">
        <v>527</v>
      </c>
      <c r="E227" s="10" t="s">
        <v>528</v>
      </c>
    </row>
    <row r="228" ht="15" spans="1:5">
      <c r="A228" s="9" t="s">
        <v>529</v>
      </c>
      <c r="B228" s="10" t="s">
        <v>208</v>
      </c>
      <c r="C228" s="11" t="s">
        <v>195</v>
      </c>
      <c r="D228" s="10" t="s">
        <v>530</v>
      </c>
      <c r="E228" s="10" t="s">
        <v>531</v>
      </c>
    </row>
    <row r="229" ht="15" spans="1:5">
      <c r="A229" s="9" t="s">
        <v>532</v>
      </c>
      <c r="B229" s="10" t="s">
        <v>194</v>
      </c>
      <c r="C229" s="11" t="s">
        <v>195</v>
      </c>
      <c r="D229" s="10" t="s">
        <v>533</v>
      </c>
      <c r="E229" s="10" t="s">
        <v>534</v>
      </c>
    </row>
    <row r="230" ht="15" spans="1:5">
      <c r="A230" s="9" t="s">
        <v>535</v>
      </c>
      <c r="B230" s="10" t="s">
        <v>194</v>
      </c>
      <c r="C230" s="11" t="s">
        <v>195</v>
      </c>
      <c r="D230" s="10" t="s">
        <v>533</v>
      </c>
      <c r="E230" s="10" t="s">
        <v>534</v>
      </c>
    </row>
    <row r="231" ht="15" spans="1:5">
      <c r="A231" s="9" t="s">
        <v>536</v>
      </c>
      <c r="B231" s="10" t="s">
        <v>215</v>
      </c>
      <c r="C231" s="11" t="s">
        <v>195</v>
      </c>
      <c r="D231" s="10" t="s">
        <v>537</v>
      </c>
      <c r="E231" s="10" t="s">
        <v>538</v>
      </c>
    </row>
    <row r="232" ht="15" spans="1:5">
      <c r="A232" s="9" t="s">
        <v>539</v>
      </c>
      <c r="B232" s="10" t="s">
        <v>204</v>
      </c>
      <c r="C232" s="11" t="s">
        <v>195</v>
      </c>
      <c r="D232" s="10" t="s">
        <v>537</v>
      </c>
      <c r="E232" s="10" t="s">
        <v>540</v>
      </c>
    </row>
    <row r="233" ht="15" spans="1:5">
      <c r="A233" s="9" t="s">
        <v>541</v>
      </c>
      <c r="B233" s="10" t="s">
        <v>194</v>
      </c>
      <c r="C233" s="11" t="s">
        <v>195</v>
      </c>
      <c r="D233" s="10" t="s">
        <v>336</v>
      </c>
      <c r="E233" s="10" t="s">
        <v>542</v>
      </c>
    </row>
    <row r="234" ht="15" spans="1:5">
      <c r="A234" s="9" t="s">
        <v>543</v>
      </c>
      <c r="B234" s="10" t="s">
        <v>215</v>
      </c>
      <c r="C234" s="11" t="s">
        <v>195</v>
      </c>
      <c r="D234" s="10" t="s">
        <v>336</v>
      </c>
      <c r="E234" s="10" t="s">
        <v>542</v>
      </c>
    </row>
    <row r="235" ht="15" spans="1:5">
      <c r="A235" s="9" t="s">
        <v>544</v>
      </c>
      <c r="B235" s="10" t="s">
        <v>224</v>
      </c>
      <c r="C235" s="11" t="s">
        <v>195</v>
      </c>
      <c r="D235" s="10" t="s">
        <v>336</v>
      </c>
      <c r="E235" s="10" t="s">
        <v>542</v>
      </c>
    </row>
    <row r="236" ht="15" spans="1:5">
      <c r="A236" s="9" t="s">
        <v>545</v>
      </c>
      <c r="B236" s="10" t="s">
        <v>215</v>
      </c>
      <c r="C236" s="11" t="s">
        <v>195</v>
      </c>
      <c r="D236" s="10" t="s">
        <v>336</v>
      </c>
      <c r="E236" s="10" t="s">
        <v>542</v>
      </c>
    </row>
    <row r="237" ht="15" spans="1:5">
      <c r="A237" s="9" t="s">
        <v>546</v>
      </c>
      <c r="B237" s="10" t="s">
        <v>215</v>
      </c>
      <c r="C237" s="11" t="s">
        <v>195</v>
      </c>
      <c r="D237" s="10" t="s">
        <v>336</v>
      </c>
      <c r="E237" s="10" t="s">
        <v>542</v>
      </c>
    </row>
    <row r="238" ht="15" spans="1:5">
      <c r="A238" s="9" t="s">
        <v>547</v>
      </c>
      <c r="B238" s="10" t="s">
        <v>215</v>
      </c>
      <c r="C238" s="11" t="s">
        <v>195</v>
      </c>
      <c r="D238" s="10" t="s">
        <v>336</v>
      </c>
      <c r="E238" s="10" t="s">
        <v>542</v>
      </c>
    </row>
    <row r="239" ht="15" spans="1:5">
      <c r="A239" s="9" t="s">
        <v>548</v>
      </c>
      <c r="B239" s="10" t="s">
        <v>226</v>
      </c>
      <c r="C239" s="11" t="s">
        <v>195</v>
      </c>
      <c r="D239" s="10" t="s">
        <v>336</v>
      </c>
      <c r="E239" s="10" t="s">
        <v>542</v>
      </c>
    </row>
    <row r="240" ht="15" spans="1:5">
      <c r="A240" s="9" t="s">
        <v>549</v>
      </c>
      <c r="B240" s="10" t="s">
        <v>215</v>
      </c>
      <c r="C240" s="11" t="s">
        <v>195</v>
      </c>
      <c r="D240" s="10" t="s">
        <v>336</v>
      </c>
      <c r="E240" s="10" t="s">
        <v>542</v>
      </c>
    </row>
    <row r="241" ht="15" spans="1:5">
      <c r="A241" s="9" t="s">
        <v>550</v>
      </c>
      <c r="B241" s="10" t="s">
        <v>215</v>
      </c>
      <c r="C241" s="11" t="s">
        <v>195</v>
      </c>
      <c r="D241" s="10" t="s">
        <v>336</v>
      </c>
      <c r="E241" s="10" t="s">
        <v>542</v>
      </c>
    </row>
  </sheetData>
  <mergeCells count="1">
    <mergeCell ref="A1:E1"/>
  </mergeCells>
  <conditionalFormatting sqref="A129">
    <cfRule type="duplicateValues" dxfId="0" priority="1"/>
  </conditionalFormatting>
  <conditionalFormatting sqref="A130:A132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李松原</cp:lastModifiedBy>
  <dcterms:created xsi:type="dcterms:W3CDTF">2025-10-31T10:52:00Z</dcterms:created>
  <dcterms:modified xsi:type="dcterms:W3CDTF">2026-03-16T01:51:28Z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2025-10-31T03:06:51Z</vt:filetime>
  </property>
  <property fmtid="{D5CDD505-2E9C-101B-9397-08002B2CF9AE}" pid="4" name="ICV">
    <vt:lpwstr>D1E500C9DD7A41CCA55F245BF5B004C4_13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